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ino_y\Desktop\"/>
    </mc:Choice>
  </mc:AlternateContent>
  <xr:revisionPtr revIDLastSave="0" documentId="13_ncr:1_{34790CC5-2CF8-4AEB-86A5-F0783BB17A55}" xr6:coauthVersionLast="47" xr6:coauthVersionMax="47" xr10:uidLastSave="{00000000-0000-0000-0000-000000000000}"/>
  <bookViews>
    <workbookView xWindow="-120" yWindow="-120" windowWidth="29040" windowHeight="17520" xr2:uid="{C51DB883-4739-45EB-87CB-D2972870C707}"/>
  </bookViews>
  <sheets>
    <sheet name="FTE &amp; Cost (Salary)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2" i="2"/>
</calcChain>
</file>

<file path=xl/sharedStrings.xml><?xml version="1.0" encoding="utf-8"?>
<sst xmlns="http://schemas.openxmlformats.org/spreadsheetml/2006/main" count="3" uniqueCount="3">
  <si>
    <t>Line Item Total</t>
  </si>
  <si>
    <t>Quantity (FTE)</t>
  </si>
  <si>
    <t>Cost (Salary)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</si>
</sst>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4576-CDFC-4DD4-A3FE-9944F7474B09}">
  <dimension ref="A1:C3"/>
  <sheetViews>
    <sheetView tabSelected="1" workbookViewId="0"/>
  </sheetViews>
  <sheetFormatPr defaultColWidth="0" defaultRowHeight="15" customHeight="1" zeroHeight="1" x14ac:dyDescent="0.25"/>
  <cols>
    <col min="1" max="3" width="20.28515625" style="1" customWidth="1"/>
    <col min="4" max="16384" width="8.85546875" style="1" hidden="1"/>
  </cols>
  <sheetData>
    <row r="1" spans="1:3" s="2" customFormat="1" ht="18.75" x14ac:dyDescent="0.25">
      <c r="A1" s="3" t="s">
        <v>1</v>
      </c>
      <c r="B1" s="3" t="s">
        <v>2</v>
      </c>
      <c r="C1" s="3" t="s">
        <v>0</v>
      </c>
    </row>
    <row r="2" spans="1:3" ht="18.75" x14ac:dyDescent="0.25">
      <c r="A2" s="4"/>
      <c r="B2" s="5" t="str">
        <f>IF(OR(A2="",C2=""),"",C2/A2)</f>
        <v/>
      </c>
      <c r="C2" s="6"/>
    </row>
    <row r="3" spans="1:3" ht="18.75" x14ac:dyDescent="0.25">
      <c r="A3" s="7" t="str">
        <f>IF(OR(B3="",C3=""),"",C3/B3)</f>
        <v/>
      </c>
      <c r="B3" s="6"/>
      <c r="C3" s="6"/>
    </row>
  </sheetData>
  <sheetProtection sheet="1" objects="1" scenarios="1"/>
  <dataValidations count="4">
    <dataValidation allowBlank="1" showInputMessage="1" showErrorMessage="1" promptTitle="Quantity (FTE)" prompt="If the Quantity/FTE and the Line Item Total are known, enter the FTE in this cell (A2) and the line item total in cell C2. The Cost/Salary will automatically calculate in cell B2." sqref="A2" xr:uid="{A6694EC3-0319-4CA6-AB93-55FDC4D4A394}"/>
    <dataValidation allowBlank="1" showInputMessage="1" showErrorMessage="1" promptTitle="Cost (Salary)" prompt="If the Cost/Salary and the Line Item Total are known, enter the Cost/Salary in this cell (B3) and the line item total in cell C3. The FTE will automatically calculate in cell A3." sqref="B3" xr:uid="{50EA4CC4-4A0D-4B67-8F49-D53255B4F9DD}"/>
    <dataValidation allowBlank="1" showInputMessage="1" showErrorMessage="1" promptTitle="Line Item Total, if FTE known" prompt="If the Quantity/FTE and the Line Item Total are known, enter the Line Item Total in this cell (C2)." sqref="C2" xr:uid="{CFAD078D-4396-4464-B539-4E0E6E7D1595}"/>
    <dataValidation allowBlank="1" showInputMessage="1" showErrorMessage="1" promptTitle="Line Item Total, if Cost known" prompt="If the Cost/Salary and the Line Item Total are known, enter the Line Item Total in this cell (C3)." sqref="C3" xr:uid="{376CAFFD-660B-48C1-9544-3CD6B8CF06F9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 &amp; Cost (Salary)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Negley, Tina</dc:creator>
  <cp:lastModifiedBy>Patino, Yazmine</cp:lastModifiedBy>
  <dcterms:created xsi:type="dcterms:W3CDTF">2025-06-25T15:08:59Z</dcterms:created>
  <dcterms:modified xsi:type="dcterms:W3CDTF">2025-09-03T20:01:46Z</dcterms:modified>
</cp:coreProperties>
</file>