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ET_Research_Impact\TDADC\EDAC May 2025 Submissions\"/>
    </mc:Choice>
  </mc:AlternateContent>
  <xr:revisionPtr revIDLastSave="0" documentId="13_ncr:1_{E88EF01D-22CE-4E50-86F8-ECA769C49F14}" xr6:coauthVersionLast="47" xr6:coauthVersionMax="47" xr10:uidLastSave="{00000000-0000-0000-0000-000000000000}"/>
  <bookViews>
    <workbookView xWindow="-108" yWindow="-108" windowWidth="23256" windowHeight="13896" xr2:uid="{FE899C99-B533-44D2-9A0E-CEA7CB7932D5}"/>
  </bookViews>
  <sheets>
    <sheet name="Program form " sheetId="3" r:id="rId1"/>
    <sheet name="Table tab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<sst xmlns="http://schemas.openxmlformats.org/spreadsheetml/2006/main" count="3297" uniqueCount="3285">
  <si>
    <t>Program Sponsor</t>
  </si>
  <si>
    <t>Apprentice Information</t>
  </si>
  <si>
    <t>IHE Enrollment Information</t>
  </si>
  <si>
    <t>School Term Enrolled (Select 'Yes' for terms apprentice was enrolled in IHE)</t>
  </si>
  <si>
    <t>Apprenticeship Level Information &amp; Start Dates - These should be sequential, lowest to highest. For example, apprentice A began at Level 1 (Column Q) on 07/01/2025 (Column R). They progressed to Level 2 (Column S) on 02/01/2026 (Column T).</t>
  </si>
  <si>
    <t>Emplyoment Information</t>
  </si>
  <si>
    <r>
      <t xml:space="preserve">Grade Levels Teaching - Select 'Yes' for grade(s) apprentice is teaching -  </t>
    </r>
    <r>
      <rPr>
        <b/>
        <i/>
        <sz val="11"/>
        <color theme="1"/>
        <rFont val="Aptos Narrow"/>
        <family val="2"/>
        <scheme val="minor"/>
      </rPr>
      <t>multiple grades can be selected</t>
    </r>
  </si>
  <si>
    <t>Mentor Information</t>
  </si>
  <si>
    <t>Mentor Incentive- Select 'Yes' for type of incentive the Mentor received, provide a short description of incentive (Column BG) if the incentive is not listed</t>
  </si>
  <si>
    <t>Program code</t>
  </si>
  <si>
    <t>Apprentice First Name</t>
  </si>
  <si>
    <t>Apprentice Last Name</t>
  </si>
  <si>
    <t>Apprentice Social Security Number</t>
  </si>
  <si>
    <t>Apprentice Date of Birth</t>
  </si>
  <si>
    <t>Apprentice email address</t>
  </si>
  <si>
    <t>Institute of Higher Education Name and Code (drop-down list)</t>
  </si>
  <si>
    <t>Enrollment Status (drop-down list)</t>
  </si>
  <si>
    <t>Endorsement Name and Code (drop-down list)</t>
  </si>
  <si>
    <t>School Year Enrolled (drop-down list)</t>
  </si>
  <si>
    <t>Summer</t>
  </si>
  <si>
    <t>Fall</t>
  </si>
  <si>
    <t>Winter (only if on Quarter system)</t>
  </si>
  <si>
    <t>Spring</t>
  </si>
  <si>
    <t>Date Bachelor's Conferred (leave blank unless Apprentice is receiving the degree)</t>
  </si>
  <si>
    <t>IHE's Recommendation for Licensure (if applicable)</t>
  </si>
  <si>
    <t>Level in Apprenticeship</t>
  </si>
  <si>
    <t>Start Date (MM/DD/YYYY)</t>
  </si>
  <si>
    <t>Employer Name and Code (LEA)</t>
  </si>
  <si>
    <t>School Name and Code</t>
  </si>
  <si>
    <t>Teacher of Record Placement</t>
  </si>
  <si>
    <t>Job Code and Role</t>
  </si>
  <si>
    <t>Pre-K</t>
  </si>
  <si>
    <t>K</t>
  </si>
  <si>
    <t>Apprenticeship Completion Date- Level 5 (Leave blank if apprentice is still in your program)</t>
  </si>
  <si>
    <t>Caseload for Mentors (# of apprentices)</t>
  </si>
  <si>
    <t>Mentor's name</t>
  </si>
  <si>
    <t>Mentor's gender</t>
  </si>
  <si>
    <t>Mentor's job code and role</t>
  </si>
  <si>
    <t>Mentor Hispanic or Latine</t>
  </si>
  <si>
    <t>Mentor's Race</t>
  </si>
  <si>
    <t>Mentor's years as a classroom teacher</t>
  </si>
  <si>
    <t>Mentor's years of experience</t>
  </si>
  <si>
    <t>No Incentive</t>
  </si>
  <si>
    <t>Stipend or Bonus</t>
  </si>
  <si>
    <t>Additional Planning Time</t>
  </si>
  <si>
    <t>Fewer Other Duties</t>
  </si>
  <si>
    <t>Other Incentive, not listed</t>
  </si>
  <si>
    <t>Describe the other incentive</t>
  </si>
  <si>
    <t>Please select</t>
  </si>
  <si>
    <t>Level 1 Options</t>
  </si>
  <si>
    <t>Employer Name</t>
  </si>
  <si>
    <t>School Name</t>
  </si>
  <si>
    <t>IHE Name</t>
  </si>
  <si>
    <t>Endorsement Name and Code</t>
  </si>
  <si>
    <t>School Year</t>
  </si>
  <si>
    <t>Enrollment</t>
  </si>
  <si>
    <t>Term</t>
  </si>
  <si>
    <t>Apprenticeship Level</t>
  </si>
  <si>
    <t>Race</t>
  </si>
  <si>
    <t>Gender</t>
  </si>
  <si>
    <t>Mentor Job Code and Role</t>
  </si>
  <si>
    <t>Incentive</t>
  </si>
  <si>
    <t>Not Applicable</t>
  </si>
  <si>
    <t>Mapleton 1- 0010</t>
  </si>
  <si>
    <t>Lake City Community School- 4899</t>
  </si>
  <si>
    <t>Not Enrolled in IHE program</t>
  </si>
  <si>
    <t>201 Teacher, Regular</t>
  </si>
  <si>
    <t xml:space="preserve">Agriculture &amp; Renewable Natural Resources (7-12) </t>
  </si>
  <si>
    <t xml:space="preserve">No </t>
  </si>
  <si>
    <t>2024-25</t>
  </si>
  <si>
    <t>Not Yet Enrolled</t>
  </si>
  <si>
    <t>Summer -1</t>
  </si>
  <si>
    <t xml:space="preserve">American Indian or Alaska Native </t>
  </si>
  <si>
    <t>Female</t>
  </si>
  <si>
    <t>No incentive</t>
  </si>
  <si>
    <t>0656</t>
  </si>
  <si>
    <t>Adams 12 Five Star Schools- 0020</t>
  </si>
  <si>
    <t>Frontier Elementary School- 3238</t>
  </si>
  <si>
    <t>Adams State University-Traditional- 0496</t>
  </si>
  <si>
    <t>202 Teacher, Special Education</t>
  </si>
  <si>
    <t xml:space="preserve">Business/Marketing (7-12) </t>
  </si>
  <si>
    <t>Yes</t>
  </si>
  <si>
    <t>Currently Enrolled</t>
  </si>
  <si>
    <t>Fall - 2</t>
  </si>
  <si>
    <t xml:space="preserve">Asian </t>
  </si>
  <si>
    <t>Male</t>
  </si>
  <si>
    <t>A stipend/bonus</t>
  </si>
  <si>
    <t>Adams County 14- 0030</t>
  </si>
  <si>
    <t>Pine Creek High School- 6937</t>
  </si>
  <si>
    <t>Adams State University-Alternative- 1700</t>
  </si>
  <si>
    <t>204 Teacher, Permanent Substitute</t>
  </si>
  <si>
    <t xml:space="preserve">Computer Science (K-12) </t>
  </si>
  <si>
    <t>Completed</t>
  </si>
  <si>
    <t>Winter - 3</t>
  </si>
  <si>
    <t xml:space="preserve">Black or African American </t>
  </si>
  <si>
    <t>Non-binary</t>
  </si>
  <si>
    <t>Additional planning time</t>
  </si>
  <si>
    <t>School District 27J- 0040</t>
  </si>
  <si>
    <t>High Plains Elementary School- 3985</t>
  </si>
  <si>
    <t>Boulder Journey School- 1210</t>
  </si>
  <si>
    <t>206 Teacher, Title I</t>
  </si>
  <si>
    <t xml:space="preserve">Dance (K-12) </t>
  </si>
  <si>
    <t xml:space="preserve">Withdrew </t>
  </si>
  <si>
    <t>Spring - 4</t>
  </si>
  <si>
    <t>Hispanic/Latine</t>
  </si>
  <si>
    <t>Fewer other duties</t>
  </si>
  <si>
    <t>Bennett 29J- 0050</t>
  </si>
  <si>
    <t>Discovery Canyon Campus Middle School- 1921</t>
  </si>
  <si>
    <t>Centennial BOCES- 1225</t>
  </si>
  <si>
    <t>219 Instructional Intern</t>
  </si>
  <si>
    <t xml:space="preserve">Drama Theater Arts (K-12) </t>
  </si>
  <si>
    <t xml:space="preserve">White </t>
  </si>
  <si>
    <t>105 Principal</t>
  </si>
  <si>
    <t>Other incentive not listed above</t>
  </si>
  <si>
    <t>Strasburg 31J- 0060</t>
  </si>
  <si>
    <t>Chinook Trail Middle School- 1421</t>
  </si>
  <si>
    <t>Colorado Christian University-Traditional- 0523</t>
  </si>
  <si>
    <t>414 Student Monitor</t>
  </si>
  <si>
    <t xml:space="preserve">Early Childhood Education (0-8) </t>
  </si>
  <si>
    <t xml:space="preserve">Native Hawaiian or other Pacific Islander </t>
  </si>
  <si>
    <t>106 Assistant/Deputy/Associate Principal</t>
  </si>
  <si>
    <t>Westminster Public Schools- 0070</t>
  </si>
  <si>
    <t>Ellicott Senior High School- 2642</t>
  </si>
  <si>
    <t>Colorado Christian University-Alternative- 1230</t>
  </si>
  <si>
    <t>415 Assistant, Regular Education</t>
  </si>
  <si>
    <t xml:space="preserve">Early Childhood Special Education (0-8) </t>
  </si>
  <si>
    <t>Alamosa RE-11J- 0100</t>
  </si>
  <si>
    <t>Ellicott Middle School- 2640</t>
  </si>
  <si>
    <t>Colorado College- 0498</t>
  </si>
  <si>
    <t>416 Assistant, Special Education</t>
  </si>
  <si>
    <t xml:space="preserve">Early Childhood Special Education Specialist (0-8) </t>
  </si>
  <si>
    <t>Sangre De Cristo Re-22J- 0110</t>
  </si>
  <si>
    <t>Hanover Junior-Senior High School- 3758</t>
  </si>
  <si>
    <t>Colorado Mesa University- 0518</t>
  </si>
  <si>
    <t>417 Teaching/Classroom Technician</t>
  </si>
  <si>
    <t xml:space="preserve">Elementary Education (K-6) </t>
  </si>
  <si>
    <t>Englewood 1- 0120</t>
  </si>
  <si>
    <t>Falcon Elementary School of Technology- 2902</t>
  </si>
  <si>
    <t>Colorado Mountain College-Traditional- 0501</t>
  </si>
  <si>
    <t>634 Student Worker (Level 1 only)</t>
  </si>
  <si>
    <t xml:space="preserve">English Language Arts (7-12) </t>
  </si>
  <si>
    <t>Sheridan 2- 0123</t>
  </si>
  <si>
    <t>Odyssey Elementary School- 6483</t>
  </si>
  <si>
    <t>Colorado Mountain College-Alternative- 1685</t>
  </si>
  <si>
    <t xml:space="preserve">Family and Consumer Sciences Education (7-12) </t>
  </si>
  <si>
    <t>Cherry Creek 5- 0130</t>
  </si>
  <si>
    <t>Remington Elementary School- 7317</t>
  </si>
  <si>
    <t>Colorado River BOCES- 1675</t>
  </si>
  <si>
    <t xml:space="preserve">Health (K-12) </t>
  </si>
  <si>
    <t>Littleton 6- 0140</t>
  </si>
  <si>
    <t>Pioneer Technology and Arts Academy- 1275</t>
  </si>
  <si>
    <t>Colorado School of Mines- 0500</t>
  </si>
  <si>
    <t xml:space="preserve">Mathematics (7-12) </t>
  </si>
  <si>
    <t>Deer Trail 26J- 0170</t>
  </si>
  <si>
    <t>Mountain View Academy- 0467</t>
  </si>
  <si>
    <t>Colorado State University- 0504</t>
  </si>
  <si>
    <t xml:space="preserve">Middle School Mathematics Education (6-8) </t>
  </si>
  <si>
    <t>Adams-Arapahoe 28J- 0180</t>
  </si>
  <si>
    <t>Harrison School- 3802</t>
  </si>
  <si>
    <t>Colorado State University Pueblo-Traditional- 0524</t>
  </si>
  <si>
    <t xml:space="preserve">Music (K-12) </t>
  </si>
  <si>
    <t>Byers 32J- 0190</t>
  </si>
  <si>
    <t>McKinley Elementary School- 5704</t>
  </si>
  <si>
    <t>Colorado State University Pueblo-Alternative- 1240</t>
  </si>
  <si>
    <t xml:space="preserve">Physical Education (K-12) </t>
  </si>
  <si>
    <t>Archuleta County 50 Jt- 0220</t>
  </si>
  <si>
    <t>Mount View Core Knowledge Charter School- 6752</t>
  </si>
  <si>
    <t>Colorado State University Global- 4504</t>
  </si>
  <si>
    <t xml:space="preserve">Science Education (7-12) </t>
  </si>
  <si>
    <t>Walsh RE-1- 0230</t>
  </si>
  <si>
    <t>Kiowa Elementary School- 4724</t>
  </si>
  <si>
    <t>Denver County School District 1- 1247</t>
  </si>
  <si>
    <t xml:space="preserve">Social Studies (7-12) </t>
  </si>
  <si>
    <t>Pritchett RE-3- 0240</t>
  </si>
  <si>
    <t>Carver Elementary School- 1340</t>
  </si>
  <si>
    <t>Denver Seminary- 4080</t>
  </si>
  <si>
    <t>Special Education Generalist (5-21)</t>
  </si>
  <si>
    <t>Springfield RE-4- 0250</t>
  </si>
  <si>
    <t>Fremont Elementary School- 3218</t>
  </si>
  <si>
    <t>Douglas County School District RE-1- 1250</t>
  </si>
  <si>
    <t xml:space="preserve">Special Education Specialist: Deaf/Hard of Hearing (0-21) </t>
  </si>
  <si>
    <t>Vilas RE-5- 0260</t>
  </si>
  <si>
    <t>Midland Elementary School- 5878</t>
  </si>
  <si>
    <t>Eagle Rock School and Professional Development Center- 1255</t>
  </si>
  <si>
    <t xml:space="preserve">Special Education Specialist: Visually Impaired (0-21) </t>
  </si>
  <si>
    <t>Campo RE-6- 0270</t>
  </si>
  <si>
    <t>Monroe Elementary School- 5988</t>
  </si>
  <si>
    <t>East Central BOCES- 1260</t>
  </si>
  <si>
    <t xml:space="preserve">Technology Education (7-12) </t>
  </si>
  <si>
    <t>Las Animas RE-1- 0290</t>
  </si>
  <si>
    <t>Jackson Elementary School- 4358</t>
  </si>
  <si>
    <t>Fort Lewis College-Traditional- 0510</t>
  </si>
  <si>
    <t xml:space="preserve">Visual Arts (K-12) </t>
  </si>
  <si>
    <t>McClave Re-2- 0310</t>
  </si>
  <si>
    <t>Academy for Advanced and Creative Learning- 0517</t>
  </si>
  <si>
    <t>Fort Lewis College-Alternative- 1680</t>
  </si>
  <si>
    <t>World Languages (K-12)</t>
  </si>
  <si>
    <t>St Vrain Valley RE1J- 0470</t>
  </si>
  <si>
    <t>Jack Swigert Aerospace Academy- 8457</t>
  </si>
  <si>
    <t>Fort Morgan School District RE-3- 1695</t>
  </si>
  <si>
    <t>Boulder Valley Re 2- 0480</t>
  </si>
  <si>
    <t>Sabin Middle School- 7556</t>
  </si>
  <si>
    <t>Friends School of Teacher Preparation- 1265</t>
  </si>
  <si>
    <t>Buena Vista R-31- 0490</t>
  </si>
  <si>
    <t>Spark Online Academy- 7531</t>
  </si>
  <si>
    <t>Metropolitan State University of Denver-Traditional- 519</t>
  </si>
  <si>
    <t>Salida R-32- 0500</t>
  </si>
  <si>
    <t>Manitou Springs High School- 5468</t>
  </si>
  <si>
    <t>Metropolitan State University of Denver-Alternative- 1670</t>
  </si>
  <si>
    <t>Kit Carson R-1- 0510</t>
  </si>
  <si>
    <t>Manitou Springs Middle School- 5464</t>
  </si>
  <si>
    <t>Mountain BOCES- 1275</t>
  </si>
  <si>
    <t>Cheyenne County Re-5- 0520</t>
  </si>
  <si>
    <t>Antonito High School- 0252</t>
  </si>
  <si>
    <t>Naropa University- 4853</t>
  </si>
  <si>
    <t>Clear Creek RE-1- 0540</t>
  </si>
  <si>
    <t>George Washington High School- 3378</t>
  </si>
  <si>
    <t>Northeast BOCES- 1280</t>
  </si>
  <si>
    <t>North Conejos RE-1J- 0550</t>
  </si>
  <si>
    <t>Sabin World School- 7554</t>
  </si>
  <si>
    <t>Northwest BOCES- 1285</t>
  </si>
  <si>
    <t>Sanford 6J- 0560</t>
  </si>
  <si>
    <t>Smith Elementary School- 8006</t>
  </si>
  <si>
    <t>Pikes Peak BOCES- 1290</t>
  </si>
  <si>
    <t>South Conejos RE-10- 0580</t>
  </si>
  <si>
    <t>Ellis Elementary School- 2652</t>
  </si>
  <si>
    <t>Public Education and Business Coalition Teacher Residency- 1610</t>
  </si>
  <si>
    <t>Centennial R-1- 0640</t>
  </si>
  <si>
    <t>Emily Griffith High School- 2726</t>
  </si>
  <si>
    <t>Regis University-Traditional- 0526</t>
  </si>
  <si>
    <t>Sierra Grande R-30- 0740</t>
  </si>
  <si>
    <t>Godsman Elementary School- 3478</t>
  </si>
  <si>
    <t>Regis University-Alternative- 1705</t>
  </si>
  <si>
    <t>Crowley County RE-1-J- 0770</t>
  </si>
  <si>
    <t>International Academy of Denver at Harrington- 3778</t>
  </si>
  <si>
    <t>Relay Graduate School of Education-Traditional- D033</t>
  </si>
  <si>
    <t>Custer County School District C-1- 0860</t>
  </si>
  <si>
    <t>Centennial A School for Expeditionary Learning- 1400</t>
  </si>
  <si>
    <t>Relay Graduate School of Education-Alternative- 1617</t>
  </si>
  <si>
    <t>Delta County 50(J)- 0870</t>
  </si>
  <si>
    <t>Columbine Elementary School- 1846</t>
  </si>
  <si>
    <t>Rocky Mountain College of Art &amp; Design- 1801</t>
  </si>
  <si>
    <t>Denver County 1- 0880</t>
  </si>
  <si>
    <t>Denver School of the Arts- 2184</t>
  </si>
  <si>
    <t>San Luis Valley BOCES- 1625</t>
  </si>
  <si>
    <t>Dolores County RE No.2- 0890</t>
  </si>
  <si>
    <t>Eagleton Elementary School- 2364</t>
  </si>
  <si>
    <t>South Central BOCES- 1710</t>
  </si>
  <si>
    <t>Douglas County Re 1- 0900</t>
  </si>
  <si>
    <t>Thomas Jefferson High School- 8822</t>
  </si>
  <si>
    <t>Southeast BOCES- 1635</t>
  </si>
  <si>
    <t>Eagle County RE 50- 0910</t>
  </si>
  <si>
    <t>University Park Elementary School- 8970</t>
  </si>
  <si>
    <t>Uncompahgre BOCES: West Central Licensure Program- 1645</t>
  </si>
  <si>
    <t>Elizabeth School District- 0920</t>
  </si>
  <si>
    <t>Lincoln Elementary School- 5158</t>
  </si>
  <si>
    <t>University of Colorado Boulder- 0532</t>
  </si>
  <si>
    <t>Kiowa C-2- 0930</t>
  </si>
  <si>
    <t>Montclair School of Academics and Enrichment- 6002</t>
  </si>
  <si>
    <t>University of Colorado Colorado Springs-Traditional- 0535</t>
  </si>
  <si>
    <t>Big Sandy 100J- 0940</t>
  </si>
  <si>
    <t>Newlon Elementary School- 6254</t>
  </si>
  <si>
    <t>University of Colorado Colorado Springs-Alternative- 1655</t>
  </si>
  <si>
    <t>Elbert 200- 0950</t>
  </si>
  <si>
    <t>Slavens K-8 School- 7972</t>
  </si>
  <si>
    <t>University of Colorado Denver- 0533</t>
  </si>
  <si>
    <t>Agate 300- 0960</t>
  </si>
  <si>
    <t>Trevista at Horace Mann- 8909</t>
  </si>
  <si>
    <t>University of Colorado Denver-ASPIRE- 1205</t>
  </si>
  <si>
    <t>Calhan RJ-1- 0970</t>
  </si>
  <si>
    <t>Rocky Mountain Prep Sunnyside- 9336</t>
  </si>
  <si>
    <t>University of Denver- 0534</t>
  </si>
  <si>
    <t>Harrison 2- 0980</t>
  </si>
  <si>
    <t>DSST: Conservatory Green Middle School- 2218</t>
  </si>
  <si>
    <t>University of Northern Colorado- 0502</t>
  </si>
  <si>
    <t>Widefield 3- 0990</t>
  </si>
  <si>
    <t>Swigert International School- 8453</t>
  </si>
  <si>
    <t>University of Phoenix- 4859</t>
  </si>
  <si>
    <t>Fountain 8- 1000</t>
  </si>
  <si>
    <t>Montbello Career and Technical High School- 7188</t>
  </si>
  <si>
    <t>Western Colorado University-Traditional- 0536</t>
  </si>
  <si>
    <t>Colorado Springs 11- 1010</t>
  </si>
  <si>
    <t>Respect Academy- 7246</t>
  </si>
  <si>
    <t>Western Colorado University-Alternative- 1665</t>
  </si>
  <si>
    <t>Cheyenne Mountain 12- 1020</t>
  </si>
  <si>
    <t>Monarch Montessori- 5621</t>
  </si>
  <si>
    <t>Manitou Springs 14- 1030</t>
  </si>
  <si>
    <t>Northfield High School- 6368</t>
  </si>
  <si>
    <t>Academy 20- 1040</t>
  </si>
  <si>
    <t>Rocky Mountain Prep Ruby Hill- 8401</t>
  </si>
  <si>
    <t>Ellicott 22- 1050</t>
  </si>
  <si>
    <t>KIPP Denver Collegiate High School- 4730</t>
  </si>
  <si>
    <t>Peyton 23 Jt- 1060</t>
  </si>
  <si>
    <t>World Academy Elementary School- 9697</t>
  </si>
  <si>
    <t>Hanover 28- 1070</t>
  </si>
  <si>
    <t>McClave Undivided High School- 5670</t>
  </si>
  <si>
    <t>Lewis-Palmer 38- 1080</t>
  </si>
  <si>
    <t>Harris Park Elementary School- 3792</t>
  </si>
  <si>
    <t>District 49- 1110</t>
  </si>
  <si>
    <t>Shaw Heights Middle School- 7812</t>
  </si>
  <si>
    <t>Edison 54 JT- 1120</t>
  </si>
  <si>
    <t>Colorado Sports Leadership Academy- 5388</t>
  </si>
  <si>
    <t>Miami/Yoder 60 JT- 1130</t>
  </si>
  <si>
    <t>Fairview PK-8- 2876</t>
  </si>
  <si>
    <t>Canon City RE-1- 1140</t>
  </si>
  <si>
    <t>Heatherwood Elementary School- 3882</t>
  </si>
  <si>
    <t>Fremont RE-2- 1150</t>
  </si>
  <si>
    <t>Broomfield High School- 1070</t>
  </si>
  <si>
    <t>Cotopaxi RE-3- 1160</t>
  </si>
  <si>
    <t>Columbine Elementary School- 1842</t>
  </si>
  <si>
    <t>Roaring Fork RE-1- 1180</t>
  </si>
  <si>
    <t>Coal Creek Elementary School- 1725</t>
  </si>
  <si>
    <t>Garfield Re-2- 1195</t>
  </si>
  <si>
    <t>Bear Creek Elementary School- 0652</t>
  </si>
  <si>
    <t>Garfield 16- 1220</t>
  </si>
  <si>
    <t>University Hill Elementary School- 8978</t>
  </si>
  <si>
    <t>Gilpin County RE-1- 1330</t>
  </si>
  <si>
    <t>Whittier Elementary School- 9544</t>
  </si>
  <si>
    <t>West Grand 1-JT- 1340</t>
  </si>
  <si>
    <t>Aspen Creek K-8 School- 0441</t>
  </si>
  <si>
    <t>East Grand 2- 1350</t>
  </si>
  <si>
    <t>Nederland Elementary School- 6208</t>
  </si>
  <si>
    <t>Gunnison Watershed RE1J- 1360</t>
  </si>
  <si>
    <t>Cedaredge Middle School- 1375</t>
  </si>
  <si>
    <t>Hinsdale County RE 1- 1380</t>
  </si>
  <si>
    <t>Delta High School- 2164</t>
  </si>
  <si>
    <t>Huerfano Re-1- 1390</t>
  </si>
  <si>
    <t>Vision Charter Academy K-8- 0313</t>
  </si>
  <si>
    <t>La Veta Re-2- 1400</t>
  </si>
  <si>
    <t>DC Montessori Charter School- 5997</t>
  </si>
  <si>
    <t>North Park R-1- 1410</t>
  </si>
  <si>
    <t>Buffalo Ridge Elementary School- 1131</t>
  </si>
  <si>
    <t>Jefferson County R-1- 1420</t>
  </si>
  <si>
    <t>Trailblazer Elementary School- 8897</t>
  </si>
  <si>
    <t>Eads RE-1- 1430</t>
  </si>
  <si>
    <t>Soaring Hawk Elementary School- 8106</t>
  </si>
  <si>
    <t>Plainview RE-2- 1440</t>
  </si>
  <si>
    <t>Redstone Elementary School- 7297</t>
  </si>
  <si>
    <t>Arriba-Flagler C-20- 1450</t>
  </si>
  <si>
    <t>Prairie Crossing Elementary School- 7134</t>
  </si>
  <si>
    <t>Hi-Plains R-23- 1460</t>
  </si>
  <si>
    <t>Ponderosa High School- 7118</t>
  </si>
  <si>
    <t>Stratton R-4- 1480</t>
  </si>
  <si>
    <t>Legend High School- 4271</t>
  </si>
  <si>
    <t>Bethune R-5- 1490</t>
  </si>
  <si>
    <t>Cloverleaf Home Education- 1555</t>
  </si>
  <si>
    <t>Burlington RE-6J- 1500</t>
  </si>
  <si>
    <t>Leman Classical Academy- 5225</t>
  </si>
  <si>
    <t>Lake County R-1- 1510</t>
  </si>
  <si>
    <t>Mountain Ridge Middle School- 6164</t>
  </si>
  <si>
    <t>Durango 9-R- 1520</t>
  </si>
  <si>
    <t>Harrison High School- 3806</t>
  </si>
  <si>
    <t>Bayfield 10 Jt-R- 1530</t>
  </si>
  <si>
    <t>Mountainside Elementary School- 6138</t>
  </si>
  <si>
    <t>Ignacio 11 JT- 1540</t>
  </si>
  <si>
    <t>Cheyenne Mountain Elementary School- 1586</t>
  </si>
  <si>
    <t>Poudre R-1- 1550</t>
  </si>
  <si>
    <t>Peyton Elementary School- 6898</t>
  </si>
  <si>
    <t>Thompson R2-J- 1560</t>
  </si>
  <si>
    <t>Peyton Online Academy- 6626</t>
  </si>
  <si>
    <t>Estes Park R-3- 1570</t>
  </si>
  <si>
    <t>Miami Yoder Preparatory Academy - 5858</t>
  </si>
  <si>
    <t>Trinidad 1- 1580</t>
  </si>
  <si>
    <t>Deer Creek Elementary School- 7042</t>
  </si>
  <si>
    <t>Primero Reorganized 2- 1590</t>
  </si>
  <si>
    <t>Aspen Middle School- 0430</t>
  </si>
  <si>
    <t>Hoehne Reorganized 3- 1600</t>
  </si>
  <si>
    <t>North Mesa Elementary School- 6354</t>
  </si>
  <si>
    <t>Aguilar Reorganized 6- 1620</t>
  </si>
  <si>
    <t>Vineland Middle School- 9134</t>
  </si>
  <si>
    <t>Branson Reorganized 82- 1750</t>
  </si>
  <si>
    <t>South Mesa Elementary School- 8110</t>
  </si>
  <si>
    <t>Kim Reorganized 88- 1760</t>
  </si>
  <si>
    <t>Rye Elementary School- 7530</t>
  </si>
  <si>
    <t>Genoa-Hugo C113- 1780</t>
  </si>
  <si>
    <t>The Connect Charter School- 8810</t>
  </si>
  <si>
    <t>Limon RE-4J- 1790</t>
  </si>
  <si>
    <t>Cedar Ridge Elementary School- 1377</t>
  </si>
  <si>
    <t>Karval RE-23- 1810</t>
  </si>
  <si>
    <t>Weld Central Senior High School- 1446</t>
  </si>
  <si>
    <t>Valley RE-1- 1828</t>
  </si>
  <si>
    <t>Greeley West High School- 3614</t>
  </si>
  <si>
    <t>Frenchman RE-3- 1850</t>
  </si>
  <si>
    <t>Chappelow K-8 Magnet School- 1500</t>
  </si>
  <si>
    <t>Buffalo RE-4J- 1860</t>
  </si>
  <si>
    <t>Greeley Central High School- 3610</t>
  </si>
  <si>
    <t>Plateau RE-5- 1870</t>
  </si>
  <si>
    <t>Shawsheen Elementary School- 7814</t>
  </si>
  <si>
    <t>De Beque 49JT- 1980</t>
  </si>
  <si>
    <t>Frontier Charter Academy- 1875</t>
  </si>
  <si>
    <t>Plateau Valley 50- 1990</t>
  </si>
  <si>
    <t>Monfort Elementary School- 5985</t>
  </si>
  <si>
    <t>Mesa County Valley 51- 2000</t>
  </si>
  <si>
    <t>Northridge High School- 6364</t>
  </si>
  <si>
    <t>Creede School District- 2010</t>
  </si>
  <si>
    <t>Sargent Senior High School- 7664</t>
  </si>
  <si>
    <t>Moffat County RE: No 1- 2020</t>
  </si>
  <si>
    <t>Lake George Charter School- 4908</t>
  </si>
  <si>
    <t>Montezuma-Cortez RE-1- 2035</t>
  </si>
  <si>
    <t>Dragon's Wagon Preschool Inc- 4803</t>
  </si>
  <si>
    <t>Dolores RE-4A- 2055</t>
  </si>
  <si>
    <t>Mancos Middle School- 5450</t>
  </si>
  <si>
    <t>Mancos Re-6- 2070</t>
  </si>
  <si>
    <t>Mancos Early Learning Center- 6179</t>
  </si>
  <si>
    <t>Montrose County RE-1J- 2180</t>
  </si>
  <si>
    <t>Johnson Elementary School- 4458</t>
  </si>
  <si>
    <t>West End RE-2- 2190</t>
  </si>
  <si>
    <t>Fort Morgan Head Start- 4712</t>
  </si>
  <si>
    <t>Brush RE-2(J)- 2395</t>
  </si>
  <si>
    <t>Baker Elementary School- 1009</t>
  </si>
  <si>
    <t>Fort Morgan Re-3- 2405</t>
  </si>
  <si>
    <t>First Impressions Learning Center- 4799</t>
  </si>
  <si>
    <t>Weldon Valley RE-20(J)- 2505</t>
  </si>
  <si>
    <t>La Junta Primary School- 4843</t>
  </si>
  <si>
    <t>Wiggins RE-50(J)- 2515</t>
  </si>
  <si>
    <t>Jefferson Intermediate School- 5114</t>
  </si>
  <si>
    <t>East Otero R-1- 2520</t>
  </si>
  <si>
    <t>Otero Junior College Child Development SER- 6698</t>
  </si>
  <si>
    <t>Rocky Ford R-2- 2530</t>
  </si>
  <si>
    <t>Limon Child Development Center- 6670</t>
  </si>
  <si>
    <t>Manzanola 3J- 2535</t>
  </si>
  <si>
    <t>Iliff Head Start- 4710</t>
  </si>
  <si>
    <t>Fowler R-4J- 2540</t>
  </si>
  <si>
    <t>Peetz Elementary School- 6834</t>
  </si>
  <si>
    <t>Cheraw 31- 2560</t>
  </si>
  <si>
    <t>Plateau Valley Junior High School- 7028</t>
  </si>
  <si>
    <t>Swink 33- 2570</t>
  </si>
  <si>
    <t>Rocky Mountain Elementary School- 7467</t>
  </si>
  <si>
    <t>Ouray R-1- 2580</t>
  </si>
  <si>
    <t>Appleton Elementary School- 0262</t>
  </si>
  <si>
    <t>Ridgway R-2- 2590</t>
  </si>
  <si>
    <t>Central High School- 1450</t>
  </si>
  <si>
    <t>Platte Canyon 1- 2600</t>
  </si>
  <si>
    <t>Rocky Mountain SER, Western Slope Head Start- 4711</t>
  </si>
  <si>
    <t>Park County RE-2- 2610</t>
  </si>
  <si>
    <t>Mount Garfield Middle School- 6166</t>
  </si>
  <si>
    <t>Holyoke Re-1J- 2620</t>
  </si>
  <si>
    <t>Orchard Mesa Middle School- 6562</t>
  </si>
  <si>
    <t>Haxtun RE-2J- 2630</t>
  </si>
  <si>
    <t>Grand Valley Mennonite School- 8548</t>
  </si>
  <si>
    <t>Aspen 1- 2640</t>
  </si>
  <si>
    <t>Riverside Rocky Mountain SER- 6675</t>
  </si>
  <si>
    <t>Granada RE-1- 2650</t>
  </si>
  <si>
    <t>Career Center Preschool- 6055</t>
  </si>
  <si>
    <t>Lamar Re-2- 2660</t>
  </si>
  <si>
    <t>Clifton Elementary School- 1686</t>
  </si>
  <si>
    <t>Holly RE-3- 2670</t>
  </si>
  <si>
    <t>Little Rascals- 6278</t>
  </si>
  <si>
    <t>Wiley RE-13 Jt- 2680</t>
  </si>
  <si>
    <t>Bookcliff Christian School- 8624</t>
  </si>
  <si>
    <t>Pueblo City 60- 2690</t>
  </si>
  <si>
    <t>Crossroads Academy Preschool- 0357</t>
  </si>
  <si>
    <t>Pueblo County 70- 2700</t>
  </si>
  <si>
    <t>Pear Park Elementary School- 0363</t>
  </si>
  <si>
    <t>Meeker RE-1- 2710</t>
  </si>
  <si>
    <t>Ignacio Middle School- 4254</t>
  </si>
  <si>
    <t>Rangely RE-4- 2720</t>
  </si>
  <si>
    <t>Bennett Elementary School- 0766</t>
  </si>
  <si>
    <t>Upper Rio Grande School District C-7- 2730</t>
  </si>
  <si>
    <t>Harris Bilingual Elementary School- 3787</t>
  </si>
  <si>
    <t>Monte Vista C-8- 2740</t>
  </si>
  <si>
    <t>Kruse Elementary School- 4793</t>
  </si>
  <si>
    <t>Sargent RE-33J- 2750</t>
  </si>
  <si>
    <t>Dunn Elementary School- 2298</t>
  </si>
  <si>
    <t>Hayden RE-1- 2760</t>
  </si>
  <si>
    <t>Eyestone Elementary School- 9370</t>
  </si>
  <si>
    <t>Steamboat Springs RE-2- 2770</t>
  </si>
  <si>
    <t>Spring Creek School- 4029</t>
  </si>
  <si>
    <t>South Routt RE 3- 2780</t>
  </si>
  <si>
    <t>Preston Middle School- 7161</t>
  </si>
  <si>
    <t>Mountain Valley RE 1- 2790</t>
  </si>
  <si>
    <t>Poudre R1 Early Childhood Program Pv- 5487</t>
  </si>
  <si>
    <t>Moffat 2- 2800</t>
  </si>
  <si>
    <t>Fullana- 6667</t>
  </si>
  <si>
    <t>Center 26 JT- 2810</t>
  </si>
  <si>
    <t>Mountain Sage Community School- 5917</t>
  </si>
  <si>
    <t>Silverton 1- 2820</t>
  </si>
  <si>
    <t>Fort Collins Montessori School- 3242</t>
  </si>
  <si>
    <t>Telluride R-1- 2830</t>
  </si>
  <si>
    <t>PSD Global Academy- 7198</t>
  </si>
  <si>
    <t>Norwood R-2J- 2840</t>
  </si>
  <si>
    <t>CSU Early Childhood Center- 0572</t>
  </si>
  <si>
    <t>Julesburg Re-1- 2862</t>
  </si>
  <si>
    <t>Bamford Elementary School- 4359</t>
  </si>
  <si>
    <t>Revere School District- 2865</t>
  </si>
  <si>
    <t>Little People's Landing- 4718</t>
  </si>
  <si>
    <t>Summit RE-1- 3000</t>
  </si>
  <si>
    <t>Carrie Martin Elementary School- 1323</t>
  </si>
  <si>
    <t>Cripple Creek-Victor RE-1- 3010</t>
  </si>
  <si>
    <t>Centennial Elementary School- 1385</t>
  </si>
  <si>
    <t>Woodland Park Re-2- 3020</t>
  </si>
  <si>
    <t>Lincoln Elementary School- 5170</t>
  </si>
  <si>
    <t>Akron R-1- 3030</t>
  </si>
  <si>
    <t>Resurrection Christian- 8758</t>
  </si>
  <si>
    <t>Arickaree R-2- 3040</t>
  </si>
  <si>
    <t>Mountain View High School- 6163</t>
  </si>
  <si>
    <t>Otis R-3- 3050</t>
  </si>
  <si>
    <t>Thompson Integrated Early Childhood- 5393</t>
  </si>
  <si>
    <t>Lone Star 101- 3060</t>
  </si>
  <si>
    <t>St John the Evangelist- 8759</t>
  </si>
  <si>
    <t>Woodlin R-104- 3070</t>
  </si>
  <si>
    <t>Riverview PK-8- 1530</t>
  </si>
  <si>
    <t>Weld County RE-1- 3080</t>
  </si>
  <si>
    <t>Genoa-Hugo School- 4162</t>
  </si>
  <si>
    <t>Eaton RE-2- 3085</t>
  </si>
  <si>
    <t>Bergen Meadow Primary School- 0776</t>
  </si>
  <si>
    <t>Weld County School District RE-3J- 3090</t>
  </si>
  <si>
    <t>Everitt Middle School- 2820</t>
  </si>
  <si>
    <t>Weld RE-4- 3100</t>
  </si>
  <si>
    <t>Evergreen Middle School- 2832</t>
  </si>
  <si>
    <t>Johnstown-Milliken RE-5J- 3110</t>
  </si>
  <si>
    <t>Moore Middle School- 6090</t>
  </si>
  <si>
    <t>Greeley 6- 3120</t>
  </si>
  <si>
    <t>Semper Elementary School- 7753</t>
  </si>
  <si>
    <t>Platte Valley RE-7- 3130</t>
  </si>
  <si>
    <t>Standley Lake High School- 8209</t>
  </si>
  <si>
    <t>Weld Re-8 Schools- 3140</t>
  </si>
  <si>
    <t>Red Rocks Christian Preschool- 8740</t>
  </si>
  <si>
    <t>Ault-Highland RE-9- 3145</t>
  </si>
  <si>
    <t>Dennison Elementary School- 9432</t>
  </si>
  <si>
    <t>Briggsdale RE-10- 3146</t>
  </si>
  <si>
    <t>La Petite Academy Burgundy- 4663</t>
  </si>
  <si>
    <t>Prairie RE-11- 3147</t>
  </si>
  <si>
    <t>Rooney Ranch Elementary School- 7483</t>
  </si>
  <si>
    <t>Pawnee RE-12- 3148</t>
  </si>
  <si>
    <t>Compass Montessori - Golden Charter School- 1880</t>
  </si>
  <si>
    <t>Yuma 1- 3200</t>
  </si>
  <si>
    <t>Secrest Elementary School- 7708</t>
  </si>
  <si>
    <t>Wray RD-2- 3210</t>
  </si>
  <si>
    <t>Sobesky Academy- 8036</t>
  </si>
  <si>
    <t>Idalia RJ-3- 3220</t>
  </si>
  <si>
    <t>11th Avenue Head Start- 0072</t>
  </si>
  <si>
    <t>Liberty J-4- 3230</t>
  </si>
  <si>
    <t>Vertical Skills Academy- 9121</t>
  </si>
  <si>
    <t>East Central BOCES- 9025</t>
  </si>
  <si>
    <t>Seven Dimensions Behavioral Health- 7757</t>
  </si>
  <si>
    <t>Mountain BOCES- 9030</t>
  </si>
  <si>
    <t>Golden High School- 3502</t>
  </si>
  <si>
    <t>Centennial BOCES- 9035</t>
  </si>
  <si>
    <t>Montessori School of Evergreen- 8734</t>
  </si>
  <si>
    <t>Northeast BOCES- 9040</t>
  </si>
  <si>
    <t>Arvada West Kindercare- 4731</t>
  </si>
  <si>
    <t>Pikes Peak BOCES- 9045</t>
  </si>
  <si>
    <t>Knowledge Beginnings- 4512</t>
  </si>
  <si>
    <t>San Juan BOCES- 9050</t>
  </si>
  <si>
    <t>Denver Street School - West- 8671</t>
  </si>
  <si>
    <t>San Luis Valley BOCES- 9055</t>
  </si>
  <si>
    <t>Plainview Junior-Senior High School- 7009</t>
  </si>
  <si>
    <t>South Central BOCES- 9060</t>
  </si>
  <si>
    <t>Flagler Public School- 2960</t>
  </si>
  <si>
    <t>Southeastern BOCES- 9075</t>
  </si>
  <si>
    <t>Lake County Elementary School- 9486</t>
  </si>
  <si>
    <t>Northwest Colo BOCES- 9095</t>
  </si>
  <si>
    <t>High Mountain Institute- 4327</t>
  </si>
  <si>
    <t>Adams County BOCES- 9120</t>
  </si>
  <si>
    <t>Miller Middle School- 5888</t>
  </si>
  <si>
    <t>Rio Blanco BOCES- 9125</t>
  </si>
  <si>
    <t>River Mist Preschool- 4759</t>
  </si>
  <si>
    <t>Expeditionary BOCES- 9130</t>
  </si>
  <si>
    <t>Durango Montessori School- 2294</t>
  </si>
  <si>
    <t>Grand Valley BOCES- 9135</t>
  </si>
  <si>
    <t>Park Elementary School- 6738</t>
  </si>
  <si>
    <t>Mt Evans BOCES- 9140</t>
  </si>
  <si>
    <t>CMC Start-Up Literacy Program- 5108</t>
  </si>
  <si>
    <t>Uncompahgre BOCES- 9145</t>
  </si>
  <si>
    <t>Campus Kids- 5109</t>
  </si>
  <si>
    <t>Santa Fe Trail BOCES- 9150</t>
  </si>
  <si>
    <t>Preescolar El Busesito- 1751</t>
  </si>
  <si>
    <t>Front Range BOCES- 9160</t>
  </si>
  <si>
    <t>Early Learners Center- 7406</t>
  </si>
  <si>
    <t>Ute Pass BOCES- 9165</t>
  </si>
  <si>
    <t>Rifle Rocky Mountain SER- 5110</t>
  </si>
  <si>
    <t>Education reEnvisioned BOCES- 9170</t>
  </si>
  <si>
    <t>Skyline High School- 7954</t>
  </si>
  <si>
    <t>Colorado River BOCES- 9175</t>
  </si>
  <si>
    <t>Silver Creek High School- 7789</t>
  </si>
  <si>
    <t>Charter School Institute- 8001</t>
  </si>
  <si>
    <t>The Cottage School - Terry- 4223</t>
  </si>
  <si>
    <t>CMHI, Pueblo- 8102</t>
  </si>
  <si>
    <t>Vista Ridge Academy- 8587</t>
  </si>
  <si>
    <t>Department of Corrections- 8103</t>
  </si>
  <si>
    <t>Primrose School of Longmont- 7135</t>
  </si>
  <si>
    <t>Division of Youth Services- 8104</t>
  </si>
  <si>
    <t>The Bella Vita School- 0389</t>
  </si>
  <si>
    <t>Colorado School for the Deaf and Blind- 9000</t>
  </si>
  <si>
    <t>Boulder Valley Waldorf School- 4025</t>
  </si>
  <si>
    <t>For District Wide School (9980)- 9999</t>
  </si>
  <si>
    <t>Aspen Center for Child Development- 0111</t>
  </si>
  <si>
    <t>0.16668981-</t>
  </si>
  <si>
    <t>St. Vrain LaunchED Virtual Academy- 6420</t>
  </si>
  <si>
    <t>The Goddard School of Erie- 3587</t>
  </si>
  <si>
    <t>Darren Patterson Christian- 8569</t>
  </si>
  <si>
    <t>Children's Discovery Ranch- 8461</t>
  </si>
  <si>
    <t>Horizons Exploratory Academy- 4085</t>
  </si>
  <si>
    <t>Clear Creek Middle School- 1660</t>
  </si>
  <si>
    <t>Centauri High School- 1378</t>
  </si>
  <si>
    <t>North Conejos Alternative Program- 6339</t>
  </si>
  <si>
    <t>Rolling Hills Elementary School- 7476</t>
  </si>
  <si>
    <t>Dakota Valley Elementary School- 2094</t>
  </si>
  <si>
    <t>Falcon Creek Middle School- 2897</t>
  </si>
  <si>
    <t>Red Hawk Ridge Elementary School- 7277</t>
  </si>
  <si>
    <t>Aspen Crossing Elementary School- 0442</t>
  </si>
  <si>
    <t>High Plains Elementary School- 1572</t>
  </si>
  <si>
    <t>Prairie Middle School- 7158</t>
  </si>
  <si>
    <t>Mountain Vista Elementary School- 6225</t>
  </si>
  <si>
    <t>Our Lady of Loreto Catholic School- 6563</t>
  </si>
  <si>
    <t>Al-Minhaal Academy Colorado - 7207</t>
  </si>
  <si>
    <t>Heritage High School- 3930</t>
  </si>
  <si>
    <t>St Mary Catholic School- 4604</t>
  </si>
  <si>
    <t>Shepherd of the Hills Lutheran- 4047</t>
  </si>
  <si>
    <t>Our Father Preschool- 7119</t>
  </si>
  <si>
    <t>Deer Trail Elementary School- 2136</t>
  </si>
  <si>
    <t>Columbia Middle School- 1800</t>
  </si>
  <si>
    <t>Boston K-8 School- 0914</t>
  </si>
  <si>
    <t>Laredo Elementary School- 4973</t>
  </si>
  <si>
    <t>Mrachek Middle School- 6160</t>
  </si>
  <si>
    <t>Iowa Elementary School- 4270</t>
  </si>
  <si>
    <t>Aurora Quest K-8- 7232</t>
  </si>
  <si>
    <t>Vista Peak P-8 Exploratory- 9083</t>
  </si>
  <si>
    <t>Edna and John W. Mosley P-8- 2673</t>
  </si>
  <si>
    <t>Paris Creative Options- 7136</t>
  </si>
  <si>
    <t>Compositive Primary- 7193</t>
  </si>
  <si>
    <t>Aurora Science &amp; Tech Middle School- 0127</t>
  </si>
  <si>
    <t>Aurora Highlands K-8 - 0103</t>
  </si>
  <si>
    <t>San Juan Mountain School- 2269</t>
  </si>
  <si>
    <t>Walsh High School- 9226</t>
  </si>
  <si>
    <t>Clayton Partnership School- 0509</t>
  </si>
  <si>
    <t>Mapleton Early Learning Center (Head Start)- 4887</t>
  </si>
  <si>
    <t>Performing Arts School on Broadway- 6917</t>
  </si>
  <si>
    <t>Thornton High School- 5816</t>
  </si>
  <si>
    <t>Coronado Hills Elementary School- 1878</t>
  </si>
  <si>
    <t>Westview Elementary School- 9494</t>
  </si>
  <si>
    <t>Northside Christian Daycare- 4023</t>
  </si>
  <si>
    <t>Thornton Head Start- 4890</t>
  </si>
  <si>
    <t>STEM Lab- 8275</t>
  </si>
  <si>
    <t>Westgate Community School - 9431</t>
  </si>
  <si>
    <t>New America School - Thornton- 4699</t>
  </si>
  <si>
    <t>Bright Horizons Preschool- 9165</t>
  </si>
  <si>
    <t>Lord of Life Lutheran School- 1327</t>
  </si>
  <si>
    <t>Overland Trail Middle School- 6638</t>
  </si>
  <si>
    <t>West Ridge Elementary- 9426</t>
  </si>
  <si>
    <t>Otho E Stuart Middle School- 6702</t>
  </si>
  <si>
    <t>Landmark Academy at Reunion- 4950</t>
  </si>
  <si>
    <t>Riverdale Ridge High School- 7340</t>
  </si>
  <si>
    <t>Discovery Time Preschool- 2203</t>
  </si>
  <si>
    <t>Trinity Lutheran School- 4553</t>
  </si>
  <si>
    <t>Alamosa Elementary School 3-5- 0115</t>
  </si>
  <si>
    <t>Alamosa Elementary School K-2- 1107</t>
  </si>
  <si>
    <t>Englewood High School- 2746</t>
  </si>
  <si>
    <t>Wm E Bishop Elementary School- 9620</t>
  </si>
  <si>
    <t>Our Lady of Lourdes - South- 0873</t>
  </si>
  <si>
    <t>Colorado's Finest High School of Choice- 0206</t>
  </si>
  <si>
    <t>Early Childhood Education Center- 7843</t>
  </si>
  <si>
    <t>Rising Star- 7059</t>
  </si>
  <si>
    <t>Mountain View Elementary School- 6750</t>
  </si>
  <si>
    <t>Windsor High School- 9672</t>
  </si>
  <si>
    <t>Knowledge Quest Academy- 4785</t>
  </si>
  <si>
    <t>Milliken Head Start Weld County- 6715</t>
  </si>
  <si>
    <t>Platte Valley High School- 4670</t>
  </si>
  <si>
    <t>Early Education Center- 6006</t>
  </si>
  <si>
    <t>Little Sprouts Learning Center of Grand County- 1575</t>
  </si>
  <si>
    <t>Falcon CPCD Head Start- 6615</t>
  </si>
  <si>
    <t>Goodwill Ind of Colorado Springs- 4392</t>
  </si>
  <si>
    <t>Security 2- 4707</t>
  </si>
  <si>
    <t>Early College of Arvada- 2837</t>
  </si>
  <si>
    <t>Victory Preparatory Academy Middle State Charter School- 9040</t>
  </si>
  <si>
    <t>Ascent Classical Academy of 27J- 2904</t>
  </si>
  <si>
    <t>Coperni 3- 1371</t>
  </si>
  <si>
    <t>Gilcrest Elementary School- 3398</t>
  </si>
  <si>
    <t>North Valley Middle School- 4854</t>
  </si>
  <si>
    <t>Hayden Middle School- 3860</t>
  </si>
  <si>
    <t>Hayden High School- 3862</t>
  </si>
  <si>
    <t>Strawberry Park Elementary School- 8358</t>
  </si>
  <si>
    <t>Soroco High School- 8050</t>
  </si>
  <si>
    <t>Soroco Preschool at Yampa- 8119</t>
  </si>
  <si>
    <t>Alta Vista Charter School- 0200</t>
  </si>
  <si>
    <t>Highland Park Elementary School- 3976</t>
  </si>
  <si>
    <t>Goodnight Elementary School- 1504</t>
  </si>
  <si>
    <t>East High School- 2394</t>
  </si>
  <si>
    <t>Pueblo Charter School for the Arts &amp; Sciences- 7209</t>
  </si>
  <si>
    <t>Park View Elementary School- 6770</t>
  </si>
  <si>
    <t>Del Norte High Jr./Sr. High School- 2150</t>
  </si>
  <si>
    <t>Denver Children's Home (Bansbach Academy)- 6075</t>
  </si>
  <si>
    <t>Shiloh Home - Adams- 6204</t>
  </si>
  <si>
    <t>Third Way Center (Joan Farley Academy - Lowry)- 6215</t>
  </si>
  <si>
    <t>Springs Adventist Academy- 8690</t>
  </si>
  <si>
    <t>Young Scholars Academy- 4040</t>
  </si>
  <si>
    <t>Holy Apostles Preschool- 4555</t>
  </si>
  <si>
    <t>Alpine Autism Center- 5287</t>
  </si>
  <si>
    <t>Bristol CPCD Preschool- 4998</t>
  </si>
  <si>
    <t>Queen Palmer CPCD Preschool- 4999</t>
  </si>
  <si>
    <t>Edison Head Start- 5101</t>
  </si>
  <si>
    <t>Calvary Preschool- 4042</t>
  </si>
  <si>
    <t>Denver Academy- 8620</t>
  </si>
  <si>
    <t>Good Shepherd Catholic School- 8634</t>
  </si>
  <si>
    <t>Hillel Academy- 8638</t>
  </si>
  <si>
    <t>Jewish Community Center- 8641</t>
  </si>
  <si>
    <t>Mullen High School- 8654</t>
  </si>
  <si>
    <t>Our Lady of Lourdes School- 8656</t>
  </si>
  <si>
    <t>Academia- 4701</t>
  </si>
  <si>
    <t>Little Munchkins- 4702</t>
  </si>
  <si>
    <t>Elyria- 4318</t>
  </si>
  <si>
    <t>Lincoln- 4370</t>
  </si>
  <si>
    <t>Centro Wraparound- 4922</t>
  </si>
  <si>
    <t>Montessori Academy of Colorado- 7006</t>
  </si>
  <si>
    <t>St Rose of Lima School- 8673</t>
  </si>
  <si>
    <t>Sunshine Academy- 5231</t>
  </si>
  <si>
    <t>Iliff Preschool and Kindergarten- 8640</t>
  </si>
  <si>
    <t>Temple Emanuel- 8676</t>
  </si>
  <si>
    <t>Rock Solid Christian Academy- 7251</t>
  </si>
  <si>
    <t>St Vincent de Paul Catholic School- 8674</t>
  </si>
  <si>
    <t>L'Ecole de Denver- 6343</t>
  </si>
  <si>
    <t>St Clare of Assisi- 4619</t>
  </si>
  <si>
    <t>Boulder Montessori School- 4585</t>
  </si>
  <si>
    <t>Countryside Montessori School- 4590</t>
  </si>
  <si>
    <t>Boulder HS Woodland- 3645</t>
  </si>
  <si>
    <t>Meadowlark Preschool- 3633</t>
  </si>
  <si>
    <t>Beautiful Savior Lutheran School- 8547</t>
  </si>
  <si>
    <t>The Cottage School- 8559</t>
  </si>
  <si>
    <t>Promise Christian Preschool- 8565</t>
  </si>
  <si>
    <t>Jarrow Montessori- 1988</t>
  </si>
  <si>
    <t>Temple Grandin School- 7057</t>
  </si>
  <si>
    <t>Patchwork School- 3523</t>
  </si>
  <si>
    <t>Montessori School at Lone Tree- 4593</t>
  </si>
  <si>
    <t>Arma Dei Academy- 1391</t>
  </si>
  <si>
    <t>St. Katharine Drexel Catholic School - 7000</t>
  </si>
  <si>
    <t>Turman CPCD Preschool Modular- 4937</t>
  </si>
  <si>
    <t>Child Nursery Centers at South Chelton- 4939</t>
  </si>
  <si>
    <t>Early Childhood Center CPCD- 4993</t>
  </si>
  <si>
    <t>Weikel CPCD Preschool- 9372</t>
  </si>
  <si>
    <t>Aragon CPCD Preschool - 2100</t>
  </si>
  <si>
    <t>Silver Spruce Academy- 7279</t>
  </si>
  <si>
    <t>SCCOG Early Learning Center- 4775</t>
  </si>
  <si>
    <t>Soaring Eagles Center for Autism- 2782</t>
  </si>
  <si>
    <t>Kid City USA Woodland Park- 4515</t>
  </si>
  <si>
    <t>Shepherd of the Hills Lutheran School- 4587</t>
  </si>
  <si>
    <t>Family Education Network of Weld County B Marti- 6169</t>
  </si>
  <si>
    <t>#1 Child Enrichment-Superior Childcare, Inc- 0073</t>
  </si>
  <si>
    <t>ABC Billie Martinez- 0134</t>
  </si>
  <si>
    <t>Betty K Marler Youth Services Center- 2694</t>
  </si>
  <si>
    <t>Grandkids Childcare Center- 3621</t>
  </si>
  <si>
    <t>Mountain Sprouts Preschool- 4814</t>
  </si>
  <si>
    <t>Telluride Preschool- 8788</t>
  </si>
  <si>
    <t>Welcome Home Child and Family Development Center- 2744</t>
  </si>
  <si>
    <t>Happyland Preschool and Kindergarten- 8774</t>
  </si>
  <si>
    <t>Gilcrest Head Start- 6714</t>
  </si>
  <si>
    <t>Mountain Munchkins/Town of Mountain Village- 6137</t>
  </si>
  <si>
    <t>Fort Lupton Middle School- 3066</t>
  </si>
  <si>
    <t>Highland Middle School- 3961</t>
  </si>
  <si>
    <t>Grand Valley High School- 3586</t>
  </si>
  <si>
    <t>West Grand Elementary and Middle School- 9422</t>
  </si>
  <si>
    <t>Lake Preschool- 3702</t>
  </si>
  <si>
    <t>Walsenburg Jr. Sr. High School- 9212</t>
  </si>
  <si>
    <t>Peakview School- 0063</t>
  </si>
  <si>
    <t>North Park School- 6358</t>
  </si>
  <si>
    <t>Mountain Ridge Middle School- 6140</t>
  </si>
  <si>
    <t>Timberview Middle School- 8851</t>
  </si>
  <si>
    <t>Falcon High School- 2908</t>
  </si>
  <si>
    <t>Falcon Homeschool Program- 0431</t>
  </si>
  <si>
    <t>Cotopaxi Junior-Senior High School- 3228</t>
  </si>
  <si>
    <t>Agate Junior Senior High School- 0048</t>
  </si>
  <si>
    <t>Widefield Elementary School of the Arts- 9562</t>
  </si>
  <si>
    <t>Palmer High School- 6680</t>
  </si>
  <si>
    <t>Wilson Elementary School- 9660</t>
  </si>
  <si>
    <t>Galileo School of Math and Science- 3360</t>
  </si>
  <si>
    <t>Odyssey Early College and Career Options- 2400</t>
  </si>
  <si>
    <t>Guadalupe Elementary School- 0248</t>
  </si>
  <si>
    <t>Sierra Grande K-12 School- 7880</t>
  </si>
  <si>
    <t>Crowley County Junior and Senior High School- 2058</t>
  </si>
  <si>
    <t>Crowley County Virtual Education Academy- 2045</t>
  </si>
  <si>
    <t>Charles M. Schenck (CMS) Community School- 7694</t>
  </si>
  <si>
    <t>Odyssey School of Denver- 6479</t>
  </si>
  <si>
    <t>Carson Elementary School- 1324</t>
  </si>
  <si>
    <t>East High School- 2398</t>
  </si>
  <si>
    <t>Bradley International School- 0964</t>
  </si>
  <si>
    <t>McGlone Academy- 5685</t>
  </si>
  <si>
    <t>Rocky Mountain Prep Westwood- 9389</t>
  </si>
  <si>
    <t>Denver Green School Southeast- 2125</t>
  </si>
  <si>
    <t>Stephen Knight Center for Early Education- 8149</t>
  </si>
  <si>
    <t>West High School - 9693</t>
  </si>
  <si>
    <t>Denver Center for International Studies at Fairmont- 2129</t>
  </si>
  <si>
    <t>Denver School of Innovation and Sustainable Design- 2241</t>
  </si>
  <si>
    <t>DSST: Conservatory Green High School- 1529</t>
  </si>
  <si>
    <t>Southmoor Elementary School- 8138</t>
  </si>
  <si>
    <t>French American School of Denver- 1995</t>
  </si>
  <si>
    <t>DSST: Elevate Northeast High School- 2026</t>
  </si>
  <si>
    <t>Berry Creek Middle School- 0793</t>
  </si>
  <si>
    <t>Eagle Valley Elementary School- 2346</t>
  </si>
  <si>
    <t>Homestake Peak School- 5742</t>
  </si>
  <si>
    <t>Singing Hills Preschool- 7924</t>
  </si>
  <si>
    <t>Running Creek Elementary School- 7517</t>
  </si>
  <si>
    <t>Mildred L Sanville Preschool- 5880</t>
  </si>
  <si>
    <t>Mesa Elementary School- 5834</t>
  </si>
  <si>
    <t>Centennial Middle School- 1390</t>
  </si>
  <si>
    <t>Crest View Elementary School- 1996</t>
  </si>
  <si>
    <t>Horizons K-8 School- 6642</t>
  </si>
  <si>
    <t>Fairview High School- 2892</t>
  </si>
  <si>
    <t>Lafayette Elementary School- 4874</t>
  </si>
  <si>
    <t>Justice High Charter School- 4496</t>
  </si>
  <si>
    <t>Eldorado K-8 School- 2589</t>
  </si>
  <si>
    <t>Boulder Universal- 0930</t>
  </si>
  <si>
    <t>Meadowlark School- 2639</t>
  </si>
  <si>
    <t>Cheyenne Wells Junior/High School- 1612</t>
  </si>
  <si>
    <t>Sanford Junior/Senior High School- 7616</t>
  </si>
  <si>
    <t>Garnet Mesa Elementary School- 3330</t>
  </si>
  <si>
    <t>Paonia K-8- 6700</t>
  </si>
  <si>
    <t>Academy Charter School- 0011</t>
  </si>
  <si>
    <t>Rock Ridge Elementary School- 2232</t>
  </si>
  <si>
    <t>Platte River Charter Academy- 7047</t>
  </si>
  <si>
    <t>Roxborough Elementary School- 7096</t>
  </si>
  <si>
    <t>Eagle Academy- 2338</t>
  </si>
  <si>
    <t>Mountain View Elementary School- 6152</t>
  </si>
  <si>
    <t>Gold Rush Elementary- 0266</t>
  </si>
  <si>
    <t>Clear Sky Elementary- 0265</t>
  </si>
  <si>
    <t>Mesa Middle School- 0267</t>
  </si>
  <si>
    <t>HOPE Online Learning Academy Middle School- 3847</t>
  </si>
  <si>
    <t>Global Village Academy - Douglas County- 3327</t>
  </si>
  <si>
    <t>Wildcat Mountain Elementary School- 9592</t>
  </si>
  <si>
    <t>Bricker Elementary School- 1000</t>
  </si>
  <si>
    <t>Oak Creek Elementary School- 6460</t>
  </si>
  <si>
    <t>James Irwin Charter High School- 4378</t>
  </si>
  <si>
    <t>Otero Elementary School- 6578</t>
  </si>
  <si>
    <t>Career Readiness Academy- 3870</t>
  </si>
  <si>
    <t>The Vanguard School (Middle)- 9051</t>
  </si>
  <si>
    <t>Thrive Home School Academy- 5763</t>
  </si>
  <si>
    <t>Atlas Preparatory Elementary School - 5898</t>
  </si>
  <si>
    <t>Fountain-Fort Carson High School- 3110</t>
  </si>
  <si>
    <t>Weikel Elementary School- 9610</t>
  </si>
  <si>
    <t>Canon Elementary School- 1596</t>
  </si>
  <si>
    <t>Lewis-Palmer Elementary School- 5096</t>
  </si>
  <si>
    <t>Bayfield Primary School- 0642</t>
  </si>
  <si>
    <t>Beulah Middle School- 0856</t>
  </si>
  <si>
    <t>Prairie Winds Elementary School- 7153</t>
  </si>
  <si>
    <t>Pleasant View Middle School- 7086</t>
  </si>
  <si>
    <t>Villa Bella Expeditionary School- 9084</t>
  </si>
  <si>
    <t>The Academic Recovery Center of San Luis Valley- 0051</t>
  </si>
  <si>
    <t>Summit Elementary School- 8379</t>
  </si>
  <si>
    <t>Woodland Park High School- 9696</t>
  </si>
  <si>
    <t>Meadow Ridge Elementary School- 5855</t>
  </si>
  <si>
    <t>Prairie Heights Middle School- 4438</t>
  </si>
  <si>
    <t>South Park Middle School- 7891</t>
  </si>
  <si>
    <t>Holyoke Senior High School- 4080</t>
  </si>
  <si>
    <t>Holyoke Alternative School- 2686</t>
  </si>
  <si>
    <t>Haxtun Elementary School- 3846</t>
  </si>
  <si>
    <t>Montezuma-Cortez High School- 6026</t>
  </si>
  <si>
    <t>Dave and Theresa Family Child Care- 5399</t>
  </si>
  <si>
    <t>Cottonwood Elementary School- 1915</t>
  </si>
  <si>
    <t>Vista Charter School- 9149</t>
  </si>
  <si>
    <t>Maslow Academy- 5658</t>
  </si>
  <si>
    <t>Naturita Elementary School- 6196</t>
  </si>
  <si>
    <t>Colorado Biblical University Academy- 8767</t>
  </si>
  <si>
    <t>Trinity Lutheran Christian Day- 8768</t>
  </si>
  <si>
    <t>Lighthouse SDA Christian School- 4961</t>
  </si>
  <si>
    <t>Pioneer Christian School- 8769</t>
  </si>
  <si>
    <t>Limon Junior-Senior High School- 5136</t>
  </si>
  <si>
    <t>Sterling Middle School- 8256</t>
  </si>
  <si>
    <t>Merino Junior Senior High School- 5806</t>
  </si>
  <si>
    <t>Chatfield Elementary School- 1520</t>
  </si>
  <si>
    <t>Gateway School- 3350</t>
  </si>
  <si>
    <t>Fruita Monument High School- 6070</t>
  </si>
  <si>
    <t>Ute Rocky Mountain SER- 6691</t>
  </si>
  <si>
    <t>Juniper Ridge Community School- 4439</t>
  </si>
  <si>
    <t>Growing in Light Christian School- 3658</t>
  </si>
  <si>
    <t>Grand Mesa Middle School- 3584</t>
  </si>
  <si>
    <t>Moffat County High School- 5962</t>
  </si>
  <si>
    <t>Sunset Elementary School- 8398</t>
  </si>
  <si>
    <t>Ridgeview Elementary School- 7338</t>
  </si>
  <si>
    <t>Ignacio Elementary School- 4252</t>
  </si>
  <si>
    <t>Ignacio High School- 4258</t>
  </si>
  <si>
    <t>Boltz Middle School- 0898</t>
  </si>
  <si>
    <t>O'Dea Elementary School- 6476</t>
  </si>
  <si>
    <t>Poudre High School- 7124</t>
  </si>
  <si>
    <t>Bacon Elementary School- 0490</t>
  </si>
  <si>
    <t>Werner Elementary School- 9380</t>
  </si>
  <si>
    <t>Bright Horizons at Seven Oaks West- 4704</t>
  </si>
  <si>
    <t>Olander Elementary School- 6482</t>
  </si>
  <si>
    <t>Bethke Elementary School- 0498</t>
  </si>
  <si>
    <t>Redeemer Lutheran Early Childhood Center- 7323</t>
  </si>
  <si>
    <t>Rocky Mountain Kindercare- 0216</t>
  </si>
  <si>
    <t>Front Range Baptist Academy- 4028</t>
  </si>
  <si>
    <t>Rivendell School- 8751</t>
  </si>
  <si>
    <t>Fort Collins Preschool- 2590</t>
  </si>
  <si>
    <t>Sarah Milner Elementary School- 7640</t>
  </si>
  <si>
    <t>Laurene Edmondson Elementary School- 5018</t>
  </si>
  <si>
    <t>Bear Creek High School- 0664</t>
  </si>
  <si>
    <t>Bergen Valley Intermediate School- 0779</t>
  </si>
  <si>
    <t>Bear Creek K-8 School- 0660</t>
  </si>
  <si>
    <t>Lasley Elementary School- 5004</t>
  </si>
  <si>
    <t>Little Elementary School- 5222</t>
  </si>
  <si>
    <t>Lumberg Elementary School- 5354</t>
  </si>
  <si>
    <t>Fairmount Elementary School- 2866</t>
  </si>
  <si>
    <t>Swanson Elementary School- 8432</t>
  </si>
  <si>
    <t>Warren Tech- 9234</t>
  </si>
  <si>
    <t>Falcon Bluffs Middle School- 2963</t>
  </si>
  <si>
    <t>Mountview Youth Service Center- 9805</t>
  </si>
  <si>
    <t>Lakewood High School- 4942</t>
  </si>
  <si>
    <t>Ute Meadows Elementary School- 9008</t>
  </si>
  <si>
    <t>Beth Eden Baptist School- 8718</t>
  </si>
  <si>
    <t>Evergreen Country Day School- 8720</t>
  </si>
  <si>
    <t>Brady Exploration School- 0965</t>
  </si>
  <si>
    <t>Lakewood Early Childhood Program- 4660</t>
  </si>
  <si>
    <t>Renaissance Children's Center- 4667</t>
  </si>
  <si>
    <t>Jefferson County Head Start- 5178</t>
  </si>
  <si>
    <t>Lasley Head Start- 5179</t>
  </si>
  <si>
    <t>Patterson Head Start City of Lakewood- 5477</t>
  </si>
  <si>
    <t>Arvada Head Start- 0100</t>
  </si>
  <si>
    <t>South Table Mountain Preschool - 7125</t>
  </si>
  <si>
    <t>Wellspring Expeditionary Academy of St. Bernadette- 8742</t>
  </si>
  <si>
    <t>Kindercare- 7283</t>
  </si>
  <si>
    <t>Our Lady of Fatima Catholic School- 8737</t>
  </si>
  <si>
    <t>Learn Play Move Preschool- 7503</t>
  </si>
  <si>
    <t>Jacob Academy-Alkire- 0577</t>
  </si>
  <si>
    <t>Jacob Academy - Jewell- 0764</t>
  </si>
  <si>
    <t>Stepping Stones Learning Center of Littleton- 4449</t>
  </si>
  <si>
    <t>Plainview Elementary School- 6992</t>
  </si>
  <si>
    <t>Lake County Intermediate School- 4901</t>
  </si>
  <si>
    <t>Riverhouse Preschool- 4760</t>
  </si>
  <si>
    <t>Florida Mesa Head Start- 4743</t>
  </si>
  <si>
    <t>Park Head Start- 4745</t>
  </si>
  <si>
    <t>Carbondale Middle School- 1296</t>
  </si>
  <si>
    <t>Basalt Middle School- 0561</t>
  </si>
  <si>
    <t>St Stephen Catholic School- 8715</t>
  </si>
  <si>
    <t>Eagle Crest Elementary School- 2343</t>
  </si>
  <si>
    <t>Erie Middle School- 2760</t>
  </si>
  <si>
    <t>Erie Elementary School- 2758</t>
  </si>
  <si>
    <t>Alpine Elementary School- 0061</t>
  </si>
  <si>
    <t>St. Vrain Virtual High School - 7839</t>
  </si>
  <si>
    <t>Red Hawk Elementary- 5181</t>
  </si>
  <si>
    <t>Crest Academy- 1554</t>
  </si>
  <si>
    <t>Manassa Elementary School- 5422</t>
  </si>
  <si>
    <t>Heritage Elementary School- 3926</t>
  </si>
  <si>
    <t>Holly Hills Elementary School- 4062</t>
  </si>
  <si>
    <t>Cherry Creek High School- 1570</t>
  </si>
  <si>
    <t>Greenwood Elementary School- 3648</t>
  </si>
  <si>
    <t>Bright Horizons Montessori at Greenwood Plaza- 4396</t>
  </si>
  <si>
    <t>Three Bears Learning Center- 4594</t>
  </si>
  <si>
    <t>Sagebrush Elementary School- 7559</t>
  </si>
  <si>
    <t>The Cottage at Holly Ridge- 4896</t>
  </si>
  <si>
    <t>Fox Ridge Middle School- 3030</t>
  </si>
  <si>
    <t>Fusion Academy- 7107</t>
  </si>
  <si>
    <t>Goddard Middle School- 3472</t>
  </si>
  <si>
    <t>Littleton Academy- 5229</t>
  </si>
  <si>
    <t>Littleton High School- 5224</t>
  </si>
  <si>
    <t>Lois Lenski Elementary School- 5236</t>
  </si>
  <si>
    <t>Aces Sports Academy- 0081</t>
  </si>
  <si>
    <t>Newton Middle School- 4316</t>
  </si>
  <si>
    <t>Anastasis Academy- 1909</t>
  </si>
  <si>
    <t>Aurora Frontier K-8- 0465</t>
  </si>
  <si>
    <t>Yale Elementary School- 9756</t>
  </si>
  <si>
    <t>William Smith High School- 8356</t>
  </si>
  <si>
    <t>APS Early Beginnings - A Zoom Site- 0136</t>
  </si>
  <si>
    <t>Vanguard Classical School - East- 9189</t>
  </si>
  <si>
    <t>Vega Collegiate Academy- 9053</t>
  </si>
  <si>
    <t>Arkansas Elementary School- 0310</t>
  </si>
  <si>
    <t>Harmony Ridge P-8- 1851</t>
  </si>
  <si>
    <t>Astravo Online Academy Middle School- 9033</t>
  </si>
  <si>
    <t>Colorado Online Middle School- 2793</t>
  </si>
  <si>
    <t>Colorado Online High School- 2356</t>
  </si>
  <si>
    <t>Seeds of Learning- 4761</t>
  </si>
  <si>
    <t>Pagosa Valor Academy- 7196</t>
  </si>
  <si>
    <t>Mapleton Early Career Preparation- 0212</t>
  </si>
  <si>
    <t>Explore Pk-8- 0506</t>
  </si>
  <si>
    <t>Achieve Academy- 0505</t>
  </si>
  <si>
    <t>York International- 0503</t>
  </si>
  <si>
    <t>Trailside Academy- 8823</t>
  </si>
  <si>
    <t>Valley View Innovation School- 6916</t>
  </si>
  <si>
    <t>Global Primary Academy- 3623</t>
  </si>
  <si>
    <t>Riverdale Elementary School- 2584</t>
  </si>
  <si>
    <t>Hillcrest Elementary School- 4000</t>
  </si>
  <si>
    <t>Silver Hills Middle School- 4187</t>
  </si>
  <si>
    <t>Glacier Peak Elementary School- 0014</t>
  </si>
  <si>
    <t>Northglenn United Methodist Church ECC- 8576</t>
  </si>
  <si>
    <t>Westminster Day Program- 9407</t>
  </si>
  <si>
    <t>Pathways Future Center- 6956</t>
  </si>
  <si>
    <t>Northeast Elementary School- 6395</t>
  </si>
  <si>
    <t>South Elementary School- 8060</t>
  </si>
  <si>
    <t>FirstArt Christian Academy- 2913</t>
  </si>
  <si>
    <t>27J Online Academy- 6687</t>
  </si>
  <si>
    <t>Bennett Elementary School- 0770</t>
  </si>
  <si>
    <t>Bennett Intermediate School- 0562</t>
  </si>
  <si>
    <t>First United Methodist Wee Care Day Care- 5308</t>
  </si>
  <si>
    <t>Englewood Early Childhood Education Center at Maddox- 5318</t>
  </si>
  <si>
    <t>Charles Hay World School- 1514</t>
  </si>
  <si>
    <t>Sheridan Preschool- 4895</t>
  </si>
  <si>
    <t>Platte Valley Middle School- 7054</t>
  </si>
  <si>
    <t>Kremmling Preschool- 4522</t>
  </si>
  <si>
    <t>Paradise Place- 6659</t>
  </si>
  <si>
    <t>Primrose School of Briargate- 6755</t>
  </si>
  <si>
    <t>The Cotopaxi Early Learning Center- 4783</t>
  </si>
  <si>
    <t>SA Wilson 1 2 Head Start- 4994</t>
  </si>
  <si>
    <t>District Wide- 9980</t>
  </si>
  <si>
    <t>Colorado Preparatory Academy Middle School- 1501</t>
  </si>
  <si>
    <t>High Point Academy- 0655</t>
  </si>
  <si>
    <t>Thomas MacLaren State Charter School- 8825</t>
  </si>
  <si>
    <t>Mountain Song Community School- 5851</t>
  </si>
  <si>
    <t>Steamboat Montessori- 5423</t>
  </si>
  <si>
    <t>Stone Creek School- 0653</t>
  </si>
  <si>
    <t>Ascent Classical Academy of Northern Colorado - 1005</t>
  </si>
  <si>
    <t>Academy of Charter Schools- 0015</t>
  </si>
  <si>
    <t>Otis Junior-Senior High School- 6586</t>
  </si>
  <si>
    <t>Valley High School- 9032</t>
  </si>
  <si>
    <t>Hayden Valley Elementary School- 2522</t>
  </si>
  <si>
    <t>Sleeping Giant School- 6277</t>
  </si>
  <si>
    <t>Moffat Prek-12 School- 5958</t>
  </si>
  <si>
    <t>Silverton High School- 7904</t>
  </si>
  <si>
    <t>Telluride Intermediate School- 8786</t>
  </si>
  <si>
    <t>Granada Elementary School- 3542</t>
  </si>
  <si>
    <t>Lamar High School- 4960</t>
  </si>
  <si>
    <t>Centennial High School- 1402</t>
  </si>
  <si>
    <t>Morton Elementary School- 6132</t>
  </si>
  <si>
    <t>Nettie S Freed K-8 Expeditionary School - 7217</t>
  </si>
  <si>
    <t>Serenity Education &amp; Day Treatment Center- 6210</t>
  </si>
  <si>
    <t>Sewall- 6175</t>
  </si>
  <si>
    <t>Star Point- 6214</t>
  </si>
  <si>
    <t>Joshua School- 6206</t>
  </si>
  <si>
    <t>Colorado Springs Christian Schools- 8691</t>
  </si>
  <si>
    <t>Colorado Children's Academy- 4039</t>
  </si>
  <si>
    <t>Colorado Springs Day Nursery- 4624</t>
  </si>
  <si>
    <t>Wilson Head Start- 4787</t>
  </si>
  <si>
    <t>Pikes Peak Christian School- 8702</t>
  </si>
  <si>
    <t>St Anne's Episcopal- 8665</t>
  </si>
  <si>
    <t>Kiddie Cat- 4246</t>
  </si>
  <si>
    <t>Family Star NE- 4261</t>
  </si>
  <si>
    <t>Margery Reed Mayo- 4291</t>
  </si>
  <si>
    <t>Highland Wrap- 4324</t>
  </si>
  <si>
    <t>DPS - McGlone- 4354</t>
  </si>
  <si>
    <t>Messiah Baptist Schools- 8615</t>
  </si>
  <si>
    <t>Volunteers of America Rainbow House- 4921</t>
  </si>
  <si>
    <t>Schlessman YMCA- 4927</t>
  </si>
  <si>
    <t>Auraria Early Learning Center- 3609</t>
  </si>
  <si>
    <t>The Rise School of Denver- 3606</t>
  </si>
  <si>
    <t>Firefly Autism- 1552</t>
  </si>
  <si>
    <t>Lil Peoples Learning Center- 2770</t>
  </si>
  <si>
    <t>CEC Early Learning Academy- 4262</t>
  </si>
  <si>
    <t>WCRJ Preschool- 5237</t>
  </si>
  <si>
    <t>Sewall at Z Place- 8037</t>
  </si>
  <si>
    <t>Most Precious Blood- 8652</t>
  </si>
  <si>
    <t>Vail Mountain School- 8685</t>
  </si>
  <si>
    <t>St. Mary's Preschool- 2968</t>
  </si>
  <si>
    <t>Adams County Head Start Sunshine Center- 4283</t>
  </si>
  <si>
    <t>Blessed Miguel Pro Catholic Academy- 7115</t>
  </si>
  <si>
    <t>Boulder Journey School- 4014</t>
  </si>
  <si>
    <t>Mackintosh Academy: Boulder Campus- 4561</t>
  </si>
  <si>
    <t>Louisville Montessori School- 4632</t>
  </si>
  <si>
    <t>Boulder HS Wilderness- 3643</t>
  </si>
  <si>
    <t>Children's House Preschool- 3629</t>
  </si>
  <si>
    <t>Bixby School- 8549</t>
  </si>
  <si>
    <t>Louisville Preschool Inc- 8562</t>
  </si>
  <si>
    <t>Wildflower Preschool- 8582</t>
  </si>
  <si>
    <t>Sunshine House- 1991</t>
  </si>
  <si>
    <t>Take A Break Inc- 8712</t>
  </si>
  <si>
    <t>University of Colorado Children's Center- 1982</t>
  </si>
  <si>
    <t>Mountain Shadows Montessori- 8557</t>
  </si>
  <si>
    <t>Boulder Jewish Community Center Preschool- 3530</t>
  </si>
  <si>
    <t>Brightmont Academy- 6941</t>
  </si>
  <si>
    <t>Chinook West - 9621</t>
  </si>
  <si>
    <t>Little Sprouts- 4234</t>
  </si>
  <si>
    <t>Community Partnership for Child Development- 4705</t>
  </si>
  <si>
    <t>Oak Creek CPCD Head Start- 6612</t>
  </si>
  <si>
    <t>Sand Creek CPCD Preschool- 4935</t>
  </si>
  <si>
    <t>Hope Community Christian Academy- 6473</t>
  </si>
  <si>
    <t>Wildwood School- 2805</t>
  </si>
  <si>
    <t>ABC Central- 4880</t>
  </si>
  <si>
    <t>CDI - Dos Rios Head Start- 1269</t>
  </si>
  <si>
    <t>ABC Scott- 0080</t>
  </si>
  <si>
    <t>Grand Mesa Youth Services Center- 2690</t>
  </si>
  <si>
    <t>Southwest Colorado eSchool- 8121</t>
  </si>
  <si>
    <t>Little Red School House- 4827</t>
  </si>
  <si>
    <t>Carriage House Early Learning Center- 0771</t>
  </si>
  <si>
    <t>Open Arms Childcare and Preschool- 6548</t>
  </si>
  <si>
    <t>New Hope Academy- 8630</t>
  </si>
  <si>
    <t>Silverton Family Learning Center- 4764</t>
  </si>
  <si>
    <t>Rainbow Preschool- 4813</t>
  </si>
  <si>
    <t>Pioneer Preschool- 6711</t>
  </si>
  <si>
    <t>Del Norte Head Start - CPP- 5379</t>
  </si>
  <si>
    <t>Fort Lupton High School- 3070</t>
  </si>
  <si>
    <t>Highland Elementary School- 3958</t>
  </si>
  <si>
    <t>Fraser Valley Elementary School- 3182</t>
  </si>
  <si>
    <t>East Grand Middle School- 2376</t>
  </si>
  <si>
    <t>Crested Butte Elementary School- 1447</t>
  </si>
  <si>
    <t>Eagleview Middle School- 2358</t>
  </si>
  <si>
    <t>Douglass Valley Elementary School- 2248</t>
  </si>
  <si>
    <t>The Classical Academy Middle School- 1629</t>
  </si>
  <si>
    <t>Encompass Heights Elementary School - 1229</t>
  </si>
  <si>
    <t>Springs Studio for Academic Excellence- 2877</t>
  </si>
  <si>
    <t>Patriot High School- 6810</t>
  </si>
  <si>
    <t>Liberty Tree Academy- 5191</t>
  </si>
  <si>
    <t>Bennett Ranch Elementary School- 0696</t>
  </si>
  <si>
    <t>Lincoln School of Science and Technology- 5166</t>
  </si>
  <si>
    <t>Simla Elementary School- 7914</t>
  </si>
  <si>
    <t>Agate Elementary School- 0044</t>
  </si>
  <si>
    <t>Widefield District 3 Preschool- 9656</t>
  </si>
  <si>
    <t>Bristol Elementary School- 1032</t>
  </si>
  <si>
    <t>Community Prep Charter School- 1885</t>
  </si>
  <si>
    <t>Mann Middle School- 4090</t>
  </si>
  <si>
    <t>Queen Palmer Elementary School- 7228</t>
  </si>
  <si>
    <t>Rudy Elementary School- 7513</t>
  </si>
  <si>
    <t>Rogers Elementary School- 9618</t>
  </si>
  <si>
    <t>Coronado High School- 1870</t>
  </si>
  <si>
    <t>Mitchell High School- 5948</t>
  </si>
  <si>
    <t>Holmes Middle School- 4070</t>
  </si>
  <si>
    <t>Munroe Elementary School- 6188</t>
  </si>
  <si>
    <t>Park Hill School- 6754</t>
  </si>
  <si>
    <t>Gust Elementary School- 3704</t>
  </si>
  <si>
    <t>Johnson Elementary School- 4450</t>
  </si>
  <si>
    <t>Ashley Elementary School- 0418</t>
  </si>
  <si>
    <t>Holm Elementary School- 4074</t>
  </si>
  <si>
    <t>Valdez Elementary School- 0408</t>
  </si>
  <si>
    <t>Westerly Creek Elementary- 9425</t>
  </si>
  <si>
    <t>Maxwell Elementary School- 5644</t>
  </si>
  <si>
    <t>Prep Academy- 7163</t>
  </si>
  <si>
    <t>KIPP Sunshine Peak Academy- 4732</t>
  </si>
  <si>
    <t>Lowry Elementary School- 5342</t>
  </si>
  <si>
    <t>Vista Academy- 8995</t>
  </si>
  <si>
    <t>Oakland Elementary- 8131</t>
  </si>
  <si>
    <t>DSST: Montview Middle School- 2115</t>
  </si>
  <si>
    <t>Rocky Mountain Prep Creekside- 7241</t>
  </si>
  <si>
    <t>Downtown Denver Expeditionary School- 2207</t>
  </si>
  <si>
    <t>Isabella Bird Community School- 4213</t>
  </si>
  <si>
    <t>KIPP Northeast Elementary- 4500</t>
  </si>
  <si>
    <t>Rocky Mountain Prep SMART- 9639</t>
  </si>
  <si>
    <t>Center for Talent Development at Greenlee- 3655</t>
  </si>
  <si>
    <t>Pascual Ledoux Academy- 7192</t>
  </si>
  <si>
    <t>McAuliffe Manual Middle School- 5973</t>
  </si>
  <si>
    <t>Delta High School- 3699</t>
  </si>
  <si>
    <t>Marie L. Greenwood Academy- 3647</t>
  </si>
  <si>
    <t>DSST: Elevate Northeast Middle School - 2190</t>
  </si>
  <si>
    <t>Edwards Elementary School- 2530</t>
  </si>
  <si>
    <t>Red Hill Elementary School- 0037</t>
  </si>
  <si>
    <t>Battle Mountain Early College High School- 0861</t>
  </si>
  <si>
    <t>Eagle Valley High School- 2350</t>
  </si>
  <si>
    <t>Edwards Early Learning Center- 0479</t>
  </si>
  <si>
    <t>World Academy Middle School- 9699</t>
  </si>
  <si>
    <t>Elizabeth Middle School- 2604</t>
  </si>
  <si>
    <t>Elizabeth Homeschool Enrichment Program- 2600</t>
  </si>
  <si>
    <t>Academy of Las Animas Online School - 0443</t>
  </si>
  <si>
    <t>Kearney Middle School- 4516</t>
  </si>
  <si>
    <t>Rose Hill Elementary School- 7500</t>
  </si>
  <si>
    <t>Early Learning Center at Gregory Hill - 3649</t>
  </si>
  <si>
    <t>Sunset Ridge PK-8- 8406</t>
  </si>
  <si>
    <t>Tennyson Knolls Preparatory School- 8798</t>
  </si>
  <si>
    <t>Orchard Park Academy- 7952</t>
  </si>
  <si>
    <t>Early Learning Center at Francis M. Day- 1137</t>
  </si>
  <si>
    <t>Springfield Elementary School- 8160</t>
  </si>
  <si>
    <t>Springfield Junior/Senior High School- 8168</t>
  </si>
  <si>
    <t>Birch Elementary School- 0872</t>
  </si>
  <si>
    <t>High Peaks Elementary School- 3940</t>
  </si>
  <si>
    <t>Louisville Middle School- 5306</t>
  </si>
  <si>
    <t>Centaurus High School- 1380</t>
  </si>
  <si>
    <t>Monarch K-8 School- 6000</t>
  </si>
  <si>
    <t>Cheyenne Wells Elementary School- 1608</t>
  </si>
  <si>
    <t>Northeast Elementary School- 6396</t>
  </si>
  <si>
    <t>Thunderridge High School- 8847</t>
  </si>
  <si>
    <t>Douglas County High School- 2230</t>
  </si>
  <si>
    <t>Larkspur Elementary School- 4980</t>
  </si>
  <si>
    <t>Mammoth Heights Elementary- 2952</t>
  </si>
  <si>
    <t>Sedalia Elementary School- 7718</t>
  </si>
  <si>
    <t>Aspen View Academy- 6019</t>
  </si>
  <si>
    <t>Parker Performing Arts- 6719</t>
  </si>
  <si>
    <t>Coyote Creek Elementary School- 1934</t>
  </si>
  <si>
    <t>Lone Tree Elementary- 5843</t>
  </si>
  <si>
    <t>Monterey Elementary School- 6018</t>
  </si>
  <si>
    <t>The Vanguard School (High)- 9057</t>
  </si>
  <si>
    <t>Turman Elementary School- 8923</t>
  </si>
  <si>
    <t>Fountain Middle School- 3106</t>
  </si>
  <si>
    <t>Welte Education Center- 0203</t>
  </si>
  <si>
    <t>Broadmoor Elementary School- 1592</t>
  </si>
  <si>
    <t>Peyton Senior High School- 6902</t>
  </si>
  <si>
    <t>Ray E Kilmer Elementary School- 4686</t>
  </si>
  <si>
    <t>Lewis-Palmer High School- 5100</t>
  </si>
  <si>
    <t>Monument Charter Academy Secondary School - 5093</t>
  </si>
  <si>
    <t>Stratton Elementary School- 8342</t>
  </si>
  <si>
    <t>Stratton Senior High School- 8354</t>
  </si>
  <si>
    <t>Wiggins Elementary School- 9576</t>
  </si>
  <si>
    <t>Beulah Elementary School- 0852</t>
  </si>
  <si>
    <t>Pueblo County High School- 7208</t>
  </si>
  <si>
    <t>Cardinal Community Academy Charter School- 1299</t>
  </si>
  <si>
    <t>James Madison STEAM Academy- 5412</t>
  </si>
  <si>
    <t>Winograd K-8 Elementary School- 0053</t>
  </si>
  <si>
    <t>Monte Vista Middle School- 6044</t>
  </si>
  <si>
    <t>Sargent Early Learning Center- 4807</t>
  </si>
  <si>
    <t>Edith Teter Elementary School- 8114</t>
  </si>
  <si>
    <t>Battle Rock Charter School- 0609</t>
  </si>
  <si>
    <t>Montezuma-Cortez Middle School- 1888</t>
  </si>
  <si>
    <t>Butler Head Start- 4713</t>
  </si>
  <si>
    <t>Lil Rascals Preschool- 4767</t>
  </si>
  <si>
    <t>Lewis-Arriola Elementary School- 5090</t>
  </si>
  <si>
    <t>Mancos Elementary School- 5446</t>
  </si>
  <si>
    <t>Early Childhood Center- 6695</t>
  </si>
  <si>
    <t>Fort Morgan High School- 3078</t>
  </si>
  <si>
    <t>Sherman Early Childhood Center- 7856</t>
  </si>
  <si>
    <t>La Junta Intermediate School- 4841</t>
  </si>
  <si>
    <t>La Junta Jr/Sr High School- 5015</t>
  </si>
  <si>
    <t>Sterling High School- 8260</t>
  </si>
  <si>
    <t>Little Folks Preschool/Daycare- 4794</t>
  </si>
  <si>
    <t>Fruita Middle School- 3244</t>
  </si>
  <si>
    <t>Nisley Elementary School- 6264</t>
  </si>
  <si>
    <t>Orchard Avenue Elementary School- 6554</t>
  </si>
  <si>
    <t>R-5 High School- 7236</t>
  </si>
  <si>
    <t>New Emerson School at Columbus- 2724</t>
  </si>
  <si>
    <t>Lutheran Church of the Messiah- 8764</t>
  </si>
  <si>
    <t>Redlands Middle School- 7281</t>
  </si>
  <si>
    <t>Orchard Mesa Rocky Mountain SER- 6673</t>
  </si>
  <si>
    <t>Fruita 8/9 School- 0361</t>
  </si>
  <si>
    <t>Winters Head Start- 3933</t>
  </si>
  <si>
    <t>Monument Ridge Elementary School- 1297</t>
  </si>
  <si>
    <t>Red Canyon Academy Head Start- 6943</t>
  </si>
  <si>
    <t>Palisade Rocky Mountain SER- 6674</t>
  </si>
  <si>
    <t>Sandrock Elementary- 1936</t>
  </si>
  <si>
    <t>Craig Middle School- 1938</t>
  </si>
  <si>
    <t>Moffat County Christian Academy- 1333</t>
  </si>
  <si>
    <t>Southern Ute Indian Montessori Academy- 4092</t>
  </si>
  <si>
    <t>Cache La Poudre Middle School- 1190</t>
  </si>
  <si>
    <t>Laurel Elementary School- 5014</t>
  </si>
  <si>
    <t>Linton Elementary School- 5196</t>
  </si>
  <si>
    <t>Tavelli Elementary School- 8460</t>
  </si>
  <si>
    <t>Webber Middle School- 9330</t>
  </si>
  <si>
    <t>Wellington Middle-High School- 9374</t>
  </si>
  <si>
    <t>Heritage Christian Academy- 8749</t>
  </si>
  <si>
    <t>Fort Collins Christian School- 8750</t>
  </si>
  <si>
    <t>River Song Waldorf School- 4599</t>
  </si>
  <si>
    <t>Ridgeview Classical Schools- 0146</t>
  </si>
  <si>
    <t>Zach Elementary School- 0477</t>
  </si>
  <si>
    <t>Kid City USA- 2684</t>
  </si>
  <si>
    <t>Primrose School of Fort Collins- 6958</t>
  </si>
  <si>
    <t>First United Methodist Co-op Preschool- 2644</t>
  </si>
  <si>
    <t>The Children's Workshop Silverplume- 8904</t>
  </si>
  <si>
    <t>PSD Mountain Schools- 0473</t>
  </si>
  <si>
    <t>Rivendell School of Northern Colorado- 7384</t>
  </si>
  <si>
    <t>Big Thompson Elementary School- 0870</t>
  </si>
  <si>
    <t>Truscott Elementary School- 8918</t>
  </si>
  <si>
    <t>Campion Academy- 8754</t>
  </si>
  <si>
    <t>Ponderosa Elementary- 7113</t>
  </si>
  <si>
    <t>Protestant Reformed Christian- 8757</t>
  </si>
  <si>
    <t>Coyote Ridge Elementary School- 2089</t>
  </si>
  <si>
    <t>Berthoud Early Childhood- 2212</t>
  </si>
  <si>
    <t>Estes Park High School- 2794</t>
  </si>
  <si>
    <t>Mountaintop Childcare, Inc. - 2795</t>
  </si>
  <si>
    <t>Bell Middle School- 0694</t>
  </si>
  <si>
    <t>D'Evelyn Junior/Senior High School- 2120</t>
  </si>
  <si>
    <t>Devinny Elementary School- 2194</t>
  </si>
  <si>
    <t>Eiber Elementary School- 2550</t>
  </si>
  <si>
    <t>Stott Elementary School- 8300</t>
  </si>
  <si>
    <t>Van Arsdale Elementary School- 9052</t>
  </si>
  <si>
    <t>Wheat Ridge High School- 9510</t>
  </si>
  <si>
    <t>Stony Creek Elementary School- 8280</t>
  </si>
  <si>
    <t>Kendallvue Elementary School- 4549</t>
  </si>
  <si>
    <t>Alpine Valley School- 8717</t>
  </si>
  <si>
    <t>Warder Elementary School- 9232</t>
  </si>
  <si>
    <t>Weber Elementary School- 9328</t>
  </si>
  <si>
    <t>Normandy Elementary School- 6286</t>
  </si>
  <si>
    <t>Jefferson County Open Elementary School- 6539</t>
  </si>
  <si>
    <t>Peak Expeditionary - Pennington- 6848</t>
  </si>
  <si>
    <t>Red Rocks Elementary School- 7282</t>
  </si>
  <si>
    <t>Sierra Elementary School- 7870</t>
  </si>
  <si>
    <t>Foothills Christian Kindergarten- 8610</t>
  </si>
  <si>
    <t>Deane Elementary School- 8090</t>
  </si>
  <si>
    <t>Edgewater Preschool- 5177</t>
  </si>
  <si>
    <t>Lumberg Head Start Jefferson County- 5475</t>
  </si>
  <si>
    <t>Addenbrooke Classical Academy- 1451</t>
  </si>
  <si>
    <t>Stevens Elementary School- 8223</t>
  </si>
  <si>
    <t>Patterson Child Care City of Lakewood- 5479</t>
  </si>
  <si>
    <t>Green Mountain City of Lakewood- 5172</t>
  </si>
  <si>
    <t>Three Creeks K-8- 8856</t>
  </si>
  <si>
    <t>Denver Christian School- 8625</t>
  </si>
  <si>
    <t>Forge Christian High School- 3040</t>
  </si>
  <si>
    <t>Edgewater Elementary School- 2496</t>
  </si>
  <si>
    <t>Norma Anderson Early Learning Center - 6285</t>
  </si>
  <si>
    <t>Primrose School of West Woods- 6870</t>
  </si>
  <si>
    <t>Bethune Public Schools- 0842</t>
  </si>
  <si>
    <t>Sacred Heart Academy- 8433</t>
  </si>
  <si>
    <t>Lake County High School- 4904</t>
  </si>
  <si>
    <t>Cloud City High School - 1700</t>
  </si>
  <si>
    <t>Animas Valley Elementary School- 0225</t>
  </si>
  <si>
    <t>Durango High School- 2318</t>
  </si>
  <si>
    <t>Saint Columba School- 8747</t>
  </si>
  <si>
    <t>Colorado Timberline Academy- 4035</t>
  </si>
  <si>
    <t>Animas Valley Early Childhood Center- 5485</t>
  </si>
  <si>
    <t>District 9-R Shared School- 2097</t>
  </si>
  <si>
    <t>Treehouse Early Learning Center- 5481</t>
  </si>
  <si>
    <t>Florida Mesa Elementary School- 3012</t>
  </si>
  <si>
    <t>Waldorf School on the Roaring Fork- 8716</t>
  </si>
  <si>
    <t>Sopris Elementary School- 8038</t>
  </si>
  <si>
    <t>Children's Rocky Mountain School Inc- 1455</t>
  </si>
  <si>
    <t>New Creation Preschool- 6223</t>
  </si>
  <si>
    <t>Elk Creek Elementary- 2573</t>
  </si>
  <si>
    <t>Highland Elementary School- 3967</t>
  </si>
  <si>
    <t>Longmont High School- 5282</t>
  </si>
  <si>
    <t>Legacy Elementary School- 0060</t>
  </si>
  <si>
    <t>Black Rock Elementary- 0875</t>
  </si>
  <si>
    <t>Spark! Discovery Preschool- 7561</t>
  </si>
  <si>
    <t>Mountain States Children's Home- 5827</t>
  </si>
  <si>
    <t>The Goddard School- 3588</t>
  </si>
  <si>
    <t>Buena Vista High School- 1130</t>
  </si>
  <si>
    <t>Avery/Parsons Elementary School- 4306</t>
  </si>
  <si>
    <t>Longfellow Elementary School- 5268</t>
  </si>
  <si>
    <t>Salida Early Childhood Center- 7643</t>
  </si>
  <si>
    <t>Kit Carson Junior-Senior High School- 4742</t>
  </si>
  <si>
    <t>Grandview High School- 3589</t>
  </si>
  <si>
    <t>Creekside Elementary School- 1970</t>
  </si>
  <si>
    <t>Ponderosa Elementary School- 7116</t>
  </si>
  <si>
    <t>Challenge School- 1510</t>
  </si>
  <si>
    <t>Cherry Hills Village Elementary School- 1574</t>
  </si>
  <si>
    <t>Cottonwood Creek Elementary School- 1916</t>
  </si>
  <si>
    <t>Sky Vista Middle School- 0141</t>
  </si>
  <si>
    <t>Willow Creek Elementary School- 9624</t>
  </si>
  <si>
    <t>Buffalo Trail Elementary School- 1155</t>
  </si>
  <si>
    <t>Laredo Middle School- 4975</t>
  </si>
  <si>
    <t>Outback Preschool- 6475</t>
  </si>
  <si>
    <t>Calvary Christian Academy- 1609</t>
  </si>
  <si>
    <t>Coyote Hills Elementary School- 0243</t>
  </si>
  <si>
    <t>The Village - 1145</t>
  </si>
  <si>
    <t>Gateway High School- 3354</t>
  </si>
  <si>
    <t>Altura Elementary School- 0214</t>
  </si>
  <si>
    <t>Crawford Elementary School- 1948</t>
  </si>
  <si>
    <t>Dartmouth Elementary School- 2114</t>
  </si>
  <si>
    <t>East Middle School- 2384</t>
  </si>
  <si>
    <t>Lansing Elementary Community School- 4970</t>
  </si>
  <si>
    <t>Aurora West College Preparatory Academy- 9396</t>
  </si>
  <si>
    <t>Lotus School for Excellence- 5298</t>
  </si>
  <si>
    <t>St Pius X School- 4631</t>
  </si>
  <si>
    <t>Meadowood Recreation Center- 4897</t>
  </si>
  <si>
    <t>Children's Chalet Inc- 1573</t>
  </si>
  <si>
    <t>APS Kids Tech- 4221</t>
  </si>
  <si>
    <t>Rocky Mountain Prep: Fletcher- 7233</t>
  </si>
  <si>
    <t>Global Village Academy Aurora- 3471</t>
  </si>
  <si>
    <t>Pagosa Springs Head Start- 4747</t>
  </si>
  <si>
    <t>Walsh Elementary School- 9222</t>
  </si>
  <si>
    <t>Campo Elementary School- 1248</t>
  </si>
  <si>
    <t>Assumption School- 4002</t>
  </si>
  <si>
    <t>North Valley School for Young Adults- 6315</t>
  </si>
  <si>
    <t>Mapleton Expeditionary School of the Arts- 0187</t>
  </si>
  <si>
    <t>Vantage Point- 0210</t>
  </si>
  <si>
    <t>Rocky Mountain Elementary School- 2582</t>
  </si>
  <si>
    <t>Westlake Middle School- 9444</t>
  </si>
  <si>
    <t>Gethsemane Lutheran School- 4012</t>
  </si>
  <si>
    <t>Federal Heights Head Start- 4888</t>
  </si>
  <si>
    <t>Adams County Head Start - Creekside Center- 4889</t>
  </si>
  <si>
    <t>Cornerstone Christian Academy- 4591</t>
  </si>
  <si>
    <t>City of Thornton Preschool- 7079</t>
  </si>
  <si>
    <t>Eastlake Montessori School- 2347</t>
  </si>
  <si>
    <t>Innovations &amp; Options- 1021</t>
  </si>
  <si>
    <t>Brighton Head Start - Adams County Head Start- 4892</t>
  </si>
  <si>
    <t>Brantner Elementary School- 1013</t>
  </si>
  <si>
    <t>Mary E Pennock Elementary School- 5615</t>
  </si>
  <si>
    <t>Elaine S. Padilla Elementary School- 0251</t>
  </si>
  <si>
    <t>Bennett Preschool- 0763</t>
  </si>
  <si>
    <t>Hemphill Middle School- 8332</t>
  </si>
  <si>
    <t>Ortega Middle School- 0114</t>
  </si>
  <si>
    <t>Alamosa Head Start and CPP- 5369</t>
  </si>
  <si>
    <t>Gingerbread House CPP (Adams State College)- 5371</t>
  </si>
  <si>
    <t>Arapahoe Community College Child Development Center- 4894</t>
  </si>
  <si>
    <t>Tozer Elementary School- 8886</t>
  </si>
  <si>
    <t>Milliken Middle School- 5902</t>
  </si>
  <si>
    <t>YMCA of Northern CO Inspire Preschool Program- 7139</t>
  </si>
  <si>
    <t>Twombly Elementary School (Head Start)- 6172</t>
  </si>
  <si>
    <t>Parachute Rocky Mountain SER- 5112</t>
  </si>
  <si>
    <t>Marble Sprouts Preschool- 1749</t>
  </si>
  <si>
    <t>RMSER So Colo Head Start Walsenburg Ctr- 7405</t>
  </si>
  <si>
    <t>Evans CPCD Head Start- 6614</t>
  </si>
  <si>
    <t>Colorado Preparatory Academy High School- 1550</t>
  </si>
  <si>
    <t>Salida Montessori Charter School- 8061</t>
  </si>
  <si>
    <t>Early Learning Center at New Legacy Charter School- 3513</t>
  </si>
  <si>
    <t>Summit Middle School- 8377</t>
  </si>
  <si>
    <t>Cresson Elementary School- 9080</t>
  </si>
  <si>
    <t>Otis Elementary School- 6582</t>
  </si>
  <si>
    <t>Lone Star Elementary School- 5254</t>
  </si>
  <si>
    <t>Pete Mirich Elementary School- 4852</t>
  </si>
  <si>
    <t>Yampa Valley High School- 9757</t>
  </si>
  <si>
    <t>Soroco Middle School- 8048</t>
  </si>
  <si>
    <t>Mountain Valley School- 6146</t>
  </si>
  <si>
    <t>Crestone Charter School- 2018</t>
  </si>
  <si>
    <t>Telluride Middle School- 8790</t>
  </si>
  <si>
    <t>Julesburg High School- 4492</t>
  </si>
  <si>
    <t>Granada Undivided High School- 3546</t>
  </si>
  <si>
    <t>Holly School- 4058</t>
  </si>
  <si>
    <t>Wiley Elementary School- 9604</t>
  </si>
  <si>
    <t>South High School- 8082</t>
  </si>
  <si>
    <t>Roncalli Stem Academy- 7481</t>
  </si>
  <si>
    <t>Del Norte Elementary School- 2148</t>
  </si>
  <si>
    <t>Wray Elementary School- 9725</t>
  </si>
  <si>
    <t>Denver Health Medical Center- 6079</t>
  </si>
  <si>
    <t>Roundup School- 6110</t>
  </si>
  <si>
    <t>Craig Hospital- 6069</t>
  </si>
  <si>
    <t>Jefferson Hills- 4839</t>
  </si>
  <si>
    <t>Joshua School - Boulder- 6265</t>
  </si>
  <si>
    <t>Laradon Hall- 6092</t>
  </si>
  <si>
    <t>Golden Mountain Montessori- 8698</t>
  </si>
  <si>
    <t>Pikes Peak Academy- 8701</t>
  </si>
  <si>
    <t>Kindercare Learning Center- 4558</t>
  </si>
  <si>
    <t>La Petite Academy- 4571</t>
  </si>
  <si>
    <t>Holy Cross Lutheran Church- 4629</t>
  </si>
  <si>
    <t>Longfellow Head Start- 5102</t>
  </si>
  <si>
    <t>Ascension Children's Learning Center- 4621</t>
  </si>
  <si>
    <t>Montessori-Washington Park- 8650</t>
  </si>
  <si>
    <t>Notre Dame Parish School- 8655</t>
  </si>
  <si>
    <t>St Francis de Sales- 8667</t>
  </si>
  <si>
    <t>Yeshiva Toras Chaim- 8681</t>
  </si>
  <si>
    <t>Day One Learning Center- 4240</t>
  </si>
  <si>
    <t>Casa de Ninos- 4429</t>
  </si>
  <si>
    <t>Catholic Charities Child Development Center- 4431</t>
  </si>
  <si>
    <t>DPS - Ford- 4297</t>
  </si>
  <si>
    <t>Villa Park- 4299</t>
  </si>
  <si>
    <t>Denver Academy of Torah- 4609</t>
  </si>
  <si>
    <t>Edna Oliver Montessori- 4337</t>
  </si>
  <si>
    <t>Christ Lutheran- 8612</t>
  </si>
  <si>
    <t>Christ the King Roman Catholic- 8614</t>
  </si>
  <si>
    <t>Southwest YMCA- 4928</t>
  </si>
  <si>
    <t>Annunciation- 1325</t>
  </si>
  <si>
    <t>Bambino's- 4677</t>
  </si>
  <si>
    <t>Catholic Charities ECE Programs @ Mariposa- 1381</t>
  </si>
  <si>
    <t>Beth Jacob High School- 8593</t>
  </si>
  <si>
    <t>Dove's Nest Early Care and Education Center- 4771</t>
  </si>
  <si>
    <t>Vail Christian High School- 8686</t>
  </si>
  <si>
    <t>Little Giants Learning Center- 6003</t>
  </si>
  <si>
    <t>Boulder Waldorf Kindergarten- 4613</t>
  </si>
  <si>
    <t>New Horizons Preschool- 3634</t>
  </si>
  <si>
    <t>Friends 'n Fun Children's Center- 8568</t>
  </si>
  <si>
    <t>Boulder Day Nursery- 1981</t>
  </si>
  <si>
    <t>Miramonte Kindercare- 3524</t>
  </si>
  <si>
    <t>Ziji Early Elementary School- 3508</t>
  </si>
  <si>
    <t>Miss Catherine's Learning Center- 1992</t>
  </si>
  <si>
    <t>Tara Performing Arts High School- 4617</t>
  </si>
  <si>
    <t>Rocky Mountain SER Head Start Sanford Center- 5375</t>
  </si>
  <si>
    <t>Valor Christian High School- 9054</t>
  </si>
  <si>
    <t>Mile High Adventist Academy- 8649</t>
  </si>
  <si>
    <t>Giberson CPCD Preschool Modular- 4938</t>
  </si>
  <si>
    <t>Valley Hi CPCD Head Start- 6613</t>
  </si>
  <si>
    <t>Colorado Preschool Project Lorraine I-II- 4995</t>
  </si>
  <si>
    <t>The Colorado Springs School- 8705</t>
  </si>
  <si>
    <t>Hope Montessori Academy- 1524</t>
  </si>
  <si>
    <t>Twelve Stones Classical School- 7093</t>
  </si>
  <si>
    <t>Early Learning Center- 4805</t>
  </si>
  <si>
    <t>Woody Creek Kids- 7194</t>
  </si>
  <si>
    <t>Prime Time Child Care- 4815</t>
  </si>
  <si>
    <t>Dayspring Christian School- 4026</t>
  </si>
  <si>
    <t>ABC at Union Colony- 1430</t>
  </si>
  <si>
    <t>Mount View Youth Services Center- 2691</t>
  </si>
  <si>
    <t>Steamboat Mountain School- 4013</t>
  </si>
  <si>
    <t>Steamboat Springs Discovery Learning Center- 4809</t>
  </si>
  <si>
    <t>Heritage Park Preschool- 6009</t>
  </si>
  <si>
    <t>Telluride Mountain School- 8760</t>
  </si>
  <si>
    <t>FWC Academy- 2972</t>
  </si>
  <si>
    <t>Fulton Heights- 2732</t>
  </si>
  <si>
    <t>Kenneth Homyak PK-8- 7219</t>
  </si>
  <si>
    <t>Little Trappers Preschool- 9246</t>
  </si>
  <si>
    <t>Middle Park High School- 5864</t>
  </si>
  <si>
    <t>Crested Butte Secondary School- 2006</t>
  </si>
  <si>
    <t>Edith Wolford Elementary School- 2524</t>
  </si>
  <si>
    <t>The Da Vinci Academy School- 8813</t>
  </si>
  <si>
    <t>Rampart High School- 7240</t>
  </si>
  <si>
    <t>New Summit Charter Academy- 6242</t>
  </si>
  <si>
    <t>Hanover Online Academy- 3941</t>
  </si>
  <si>
    <t>Rocky Mountain Classical Academy- 7463</t>
  </si>
  <si>
    <t>Vista Ridge High School- 8791</t>
  </si>
  <si>
    <t>Grand Peak Academy- 4251</t>
  </si>
  <si>
    <t>Power Technical- 6653</t>
  </si>
  <si>
    <t>Florence Jr./Sr. High School- 3002</t>
  </si>
  <si>
    <t>Simla Junior High School- 7918</t>
  </si>
  <si>
    <t>Widefield High School- 9566</t>
  </si>
  <si>
    <t>Trailblazer Elementary School- 8902</t>
  </si>
  <si>
    <t>Buena Vista Elementary School- 1126</t>
  </si>
  <si>
    <t>Edison Elementary School- 2510</t>
  </si>
  <si>
    <t>West Middle School- 9404</t>
  </si>
  <si>
    <t>Howbert Elementary School- 4138</t>
  </si>
  <si>
    <t>Keller Elementary School- 4530</t>
  </si>
  <si>
    <t>North Middle School- 6306</t>
  </si>
  <si>
    <t>Madison Elementary School- 5404</t>
  </si>
  <si>
    <t>Globe Charter School- 3470</t>
  </si>
  <si>
    <t>Manitou Springs Elementary School- 5460</t>
  </si>
  <si>
    <t>Ute Pass Elementary School- 9010</t>
  </si>
  <si>
    <t>Crowley County Elementary K-6- 2054</t>
  </si>
  <si>
    <t>Steck Elementary School- 8222</t>
  </si>
  <si>
    <t>Teller Elementary School- 8776</t>
  </si>
  <si>
    <t>Valverde Elementary School- 9050</t>
  </si>
  <si>
    <t>Force Elementary School- 3032</t>
  </si>
  <si>
    <t>Garden Place Academy- 3296</t>
  </si>
  <si>
    <t>Merrill Middle School- 5826</t>
  </si>
  <si>
    <t>Bryant Webster Dual Language ECE-8 School- 1106</t>
  </si>
  <si>
    <t>Cheltenham Elementary School- 1528</t>
  </si>
  <si>
    <t>Abraham Lincoln High School- 0010</t>
  </si>
  <si>
    <t>John H. Amesse Elementary- 0220</t>
  </si>
  <si>
    <t>College View Elementary School- 1788</t>
  </si>
  <si>
    <t>Knapp Elementary School- 4762</t>
  </si>
  <si>
    <t>Polaris Elementary School- 2027</t>
  </si>
  <si>
    <t>Schmitt Elementary School- 7698</t>
  </si>
  <si>
    <t>Colorado High School Charter- 1748</t>
  </si>
  <si>
    <t>Bruce Randolph School- 6350</t>
  </si>
  <si>
    <t>Rocky Mountain Prep Noel- 9735</t>
  </si>
  <si>
    <t>West Middle School - 9702</t>
  </si>
  <si>
    <t>Highline Academy Northeast- 4049</t>
  </si>
  <si>
    <t>North High School Engagement Center- 6308</t>
  </si>
  <si>
    <t>Denver Center for 21st-Century Learning at Wyman- 2188</t>
  </si>
  <si>
    <t>RiseUp Community School- 7361</t>
  </si>
  <si>
    <t>McAuliffe International School- 5897</t>
  </si>
  <si>
    <t>Montbello Middle School - 2213</t>
  </si>
  <si>
    <t>Denver Green School Northfield- 2176</t>
  </si>
  <si>
    <t>Inspire Elementary- 4253</t>
  </si>
  <si>
    <t>Dove Creek High School- 2216</t>
  </si>
  <si>
    <t>Seventh Street Elementary School- 7764</t>
  </si>
  <si>
    <t>Battle Mountain High School- 0604</t>
  </si>
  <si>
    <t>World Academy High School- 9701</t>
  </si>
  <si>
    <t>Elizabeth High School- 2608</t>
  </si>
  <si>
    <t>Lester R Arnold High School- 0022</t>
  </si>
  <si>
    <t>Kemp Elementary School- 4536</t>
  </si>
  <si>
    <t>Sherrelwood Elementary School- 7860</t>
  </si>
  <si>
    <t>Hidden Lake Secondary- 3931</t>
  </si>
  <si>
    <t>Colorado STEM Academy- 4334</t>
  </si>
  <si>
    <t>Westminster Academy for International Studies- 9236</t>
  </si>
  <si>
    <t>Boulder High School- 0924</t>
  </si>
  <si>
    <t>Mesa Elementary School- 5838</t>
  </si>
  <si>
    <t>Nevin Platt Middle School- 6224</t>
  </si>
  <si>
    <t>Peak to Peak Charter School- 6816</t>
  </si>
  <si>
    <t>Sanford Elementary School- 7612</t>
  </si>
  <si>
    <t>Cedaredge High School- 1372</t>
  </si>
  <si>
    <t>North Fork High School- 4128</t>
  </si>
  <si>
    <t>Lincoln Elementary School- 5154</t>
  </si>
  <si>
    <t>Delta Academy of Applied Learning- 2152</t>
  </si>
  <si>
    <t>Chaparral High School- 1503</t>
  </si>
  <si>
    <t>Cougar Run Elementary School- 1925</t>
  </si>
  <si>
    <t>Eagle Ridge Elementary School- 2234</t>
  </si>
  <si>
    <t>Cherry Valley Elementary School- 1578</t>
  </si>
  <si>
    <t>Parker Core Knowledge Charter School- 1873</t>
  </si>
  <si>
    <t>Copper Mesa Elementary School- 1899</t>
  </si>
  <si>
    <t>Acres Green Elementary School- 0012</t>
  </si>
  <si>
    <t>Stone Mountain Elementary- 2953</t>
  </si>
  <si>
    <t>Roxborough Intermediate- 2954</t>
  </si>
  <si>
    <t>Sagewood Middle School- 6772</t>
  </si>
  <si>
    <t>South Ridge Elementary An IB World School- 8126</t>
  </si>
  <si>
    <t>Sierra Middle School- 6773</t>
  </si>
  <si>
    <t>Pine Lane Elementary- 6940</t>
  </si>
  <si>
    <t>Eldorado Elementary School- 2656</t>
  </si>
  <si>
    <t>Renaissance Expedition Learn Outward Bound School- 7319</t>
  </si>
  <si>
    <t>Challenge to Excellence Charter School- 1512</t>
  </si>
  <si>
    <t>Flagstone Elementary School- 2965</t>
  </si>
  <si>
    <t>Cimarron Middle- 0264</t>
  </si>
  <si>
    <t>World Compass Academy- 9397</t>
  </si>
  <si>
    <t>Giberson Elementary School- 3392</t>
  </si>
  <si>
    <t>Panorama Middle School- 6686</t>
  </si>
  <si>
    <t>Atlas Preparatory Middle School- 0369</t>
  </si>
  <si>
    <t>Mesa Elementary School- 3108</t>
  </si>
  <si>
    <t>Jordahl Elementary School- 4474</t>
  </si>
  <si>
    <t>Bear Creek Elementary School- 3539</t>
  </si>
  <si>
    <t>Trinidad High School- 8906</t>
  </si>
  <si>
    <t>Kim Elementary School- 4690</t>
  </si>
  <si>
    <t>Avondale Elementary School- 0472</t>
  </si>
  <si>
    <t>Pueblo West High School- 7214</t>
  </si>
  <si>
    <t>Parkview Elementary School- 7268</t>
  </si>
  <si>
    <t>Skoglund Middle School- 1416</t>
  </si>
  <si>
    <t>Haskin Elementary School- 1412</t>
  </si>
  <si>
    <t>Gateway Elementary School- 9692</t>
  </si>
  <si>
    <t>University Schools- 2850</t>
  </si>
  <si>
    <t>Centennial Elementary School- 1384</t>
  </si>
  <si>
    <t>Marsh Elementary School- 5579</t>
  </si>
  <si>
    <t>Byron Syring Delta Center- 6030</t>
  </si>
  <si>
    <t>Monte Vista On-Line Academy- 6520</t>
  </si>
  <si>
    <t>Monte Vista Head Start- 5381</t>
  </si>
  <si>
    <t>Sargent Elementary School- 7660</t>
  </si>
  <si>
    <t>Manzanola Elementary School- 5498</t>
  </si>
  <si>
    <t>Fowler Junior High School- 3130</t>
  </si>
  <si>
    <t>Fowler Elementary School- 0056</t>
  </si>
  <si>
    <t>Ouray Senior High School- 6600</t>
  </si>
  <si>
    <t>Haxtun Jr/Sr High School- 3850</t>
  </si>
  <si>
    <t>Ute Mountain Head Start- 4716</t>
  </si>
  <si>
    <t>Mesa Elementary School- 5836</t>
  </si>
  <si>
    <t>Children's Kiva Preschool and Kindergarten- 4765</t>
  </si>
  <si>
    <t>Lighthouse Christian Academy- 8688</t>
  </si>
  <si>
    <t>Mancos Head Start- 4714</t>
  </si>
  <si>
    <t>Northside Elementary School- 6366</t>
  </si>
  <si>
    <t>Olathe Early Childhood Center- 6694</t>
  </si>
  <si>
    <t>Brush High School- 1096</t>
  </si>
  <si>
    <t>Fort Morgan Middle School- 3074</t>
  </si>
  <si>
    <t>Evans Early Childhood Center LLC- 7221</t>
  </si>
  <si>
    <t>Tiger Trades Academy- 5455</t>
  </si>
  <si>
    <t>Jane's World Daycare- 4800</t>
  </si>
  <si>
    <t>Karval Junior-Senior High School- 4506</t>
  </si>
  <si>
    <t>Fleming Elementary School- 2980</t>
  </si>
  <si>
    <t>Dos Rios Elementary School- 2224</t>
  </si>
  <si>
    <t>Bookcliff Middle School- 0900</t>
  </si>
  <si>
    <t>Loma Elementary School- 5244</t>
  </si>
  <si>
    <t>Independence Academy- 2128</t>
  </si>
  <si>
    <t>Dual Immersion Academy School- 2297</t>
  </si>
  <si>
    <t>Rim Rock Elementary School- 0362</t>
  </si>
  <si>
    <t>Shelledy Elementary School- 7832</t>
  </si>
  <si>
    <t>Kids Campus Preschool, LLC- 2737</t>
  </si>
  <si>
    <t>Grand Mesa Head Start- 3977</t>
  </si>
  <si>
    <t>Grand Junction Regional Center- 3328</t>
  </si>
  <si>
    <t>Landmark Baptist School- 5230</t>
  </si>
  <si>
    <t>Bookcliff Head Start- 0658</t>
  </si>
  <si>
    <t>Emerson Pre K Program- 2725</t>
  </si>
  <si>
    <t>Mesa Valley Enrichment Program- 5833</t>
  </si>
  <si>
    <t>Razz Ma Tazz- 0356</t>
  </si>
  <si>
    <t>Hope Community Christian Academy- 3929</t>
  </si>
  <si>
    <t>Shepardson Elementary School- 7834</t>
  </si>
  <si>
    <t>Centennial High School- 3760</t>
  </si>
  <si>
    <t>Kinard Core Knowledge Middle School- 4698</t>
  </si>
  <si>
    <t>Timnath Elementary School- 8852</t>
  </si>
  <si>
    <t>Irish Elementary School- 4282</t>
  </si>
  <si>
    <t>Grace Academy- 4633</t>
  </si>
  <si>
    <t>PSD Mountain Schools-AlphaBest - 6008</t>
  </si>
  <si>
    <t>Young Peoples Learning Center- 9781</t>
  </si>
  <si>
    <t>Cottonwood Plains Elementary School- 1920</t>
  </si>
  <si>
    <t>Turner Middle School- 8925</t>
  </si>
  <si>
    <t>H.M.S. Richards Adventist- 8755</t>
  </si>
  <si>
    <t>Immanuel Lutheran School- 8756</t>
  </si>
  <si>
    <t>Children's Workshop Early Learning- 8589</t>
  </si>
  <si>
    <t>Loveland Classical School- 5235</t>
  </si>
  <si>
    <t>New Vision Charter School- 6220</t>
  </si>
  <si>
    <t>Estes Park Middle School- 2792</t>
  </si>
  <si>
    <t>Eagle Rock School and Professional Development - 7004</t>
  </si>
  <si>
    <t>Primero Junior-Senior High School- 7164</t>
  </si>
  <si>
    <t>Primero Elementary School- 7160</t>
  </si>
  <si>
    <t>Columbine High School- 1864</t>
  </si>
  <si>
    <t>Adams Elementary School- 0030</t>
  </si>
  <si>
    <t>Arvada High School- 0370</t>
  </si>
  <si>
    <t>Coal Creek Canyon K-8 Elementary School- 1730</t>
  </si>
  <si>
    <t>Conifer Senior High School- 1886</t>
  </si>
  <si>
    <t>Dakota Ridge Senior High School- 2093</t>
  </si>
  <si>
    <t>Mandalay Middle School- 5454</t>
  </si>
  <si>
    <t>Shelton Elementary School- 7833</t>
  </si>
  <si>
    <t>Hutchinson Elementary School- 4190</t>
  </si>
  <si>
    <t>Bethlehem Lutheran School- 8719</t>
  </si>
  <si>
    <t>Littleton Montessori School- 8724</t>
  </si>
  <si>
    <t>Lincoln Charter Academy- 5145</t>
  </si>
  <si>
    <t>Shepherd of the Valley Lutheran- 8739</t>
  </si>
  <si>
    <t>Wooden Shoe Preschool- 8746</t>
  </si>
  <si>
    <t>Jefferson County Head Start- 4709</t>
  </si>
  <si>
    <t>Mitchell Elementary School- 5944</t>
  </si>
  <si>
    <t>Montessori Peaks Charter Academy- 5994</t>
  </si>
  <si>
    <t>Meiklejohn Elementary- 5758</t>
  </si>
  <si>
    <t>Faith Christian Academy- 8605</t>
  </si>
  <si>
    <t>Free Horizon Montessori- 3201</t>
  </si>
  <si>
    <t>Wheat Ridge Head Start- 1399</t>
  </si>
  <si>
    <t>Colorado Kids Academy- 0478</t>
  </si>
  <si>
    <t>Concordia Lutheran Preschool- 1435</t>
  </si>
  <si>
    <t>Cornerstone Montessori- 8735</t>
  </si>
  <si>
    <t>Foster Dual Language PK-8- 3088</t>
  </si>
  <si>
    <t>Thrive Preschool - Golden- 2900</t>
  </si>
  <si>
    <t>Irwin Preschool- 4307</t>
  </si>
  <si>
    <t>Jacob Academy - Flower- 0755</t>
  </si>
  <si>
    <t>Primrose School of Bear Creek- 6849</t>
  </si>
  <si>
    <t>Eads High School- 2336</t>
  </si>
  <si>
    <t>Sonflower Christian School- 8748</t>
  </si>
  <si>
    <t>Merced ECCE Program- 5482</t>
  </si>
  <si>
    <t>Colorado Rocky Mountain School- 8714</t>
  </si>
  <si>
    <t>Growing Years School- 2966</t>
  </si>
  <si>
    <t>Two Rivers Community School- 8821</t>
  </si>
  <si>
    <t>Graham Mesa Elementary School- 3281</t>
  </si>
  <si>
    <t>Coal Ridge High School- 0065</t>
  </si>
  <si>
    <t>Thunder Valley PK-8- 3192</t>
  </si>
  <si>
    <t>Hygiene Elementary School- 4202</t>
  </si>
  <si>
    <t>Erie High School- 2761</t>
  </si>
  <si>
    <t>Mountain View Elementary School- 6156</t>
  </si>
  <si>
    <t>Methodist Church- 2763</t>
  </si>
  <si>
    <t>Frederick Head Start- 2766</t>
  </si>
  <si>
    <t>Mead High School- 5722</t>
  </si>
  <si>
    <t>Timberline PK-8- 6010</t>
  </si>
  <si>
    <t>Soaring Heights PK-8- 8055</t>
  </si>
  <si>
    <t>Grand View Elementary- 3473</t>
  </si>
  <si>
    <t>Bloom Montessori School- 0574</t>
  </si>
  <si>
    <t>Sunset Academy- 8391</t>
  </si>
  <si>
    <t>The Grove Avery Parsons Early Childhood Preschool- 4916</t>
  </si>
  <si>
    <t>Carlson Elementary School- 4212</t>
  </si>
  <si>
    <t>King-Murphy Elementary School- 4700</t>
  </si>
  <si>
    <t>Antelope Ridge Elementary School- 0242</t>
  </si>
  <si>
    <t>Cimarron Elementary School- 1614</t>
  </si>
  <si>
    <t>Eastridge Community Elementary School- 2428</t>
  </si>
  <si>
    <t>Thunder Ridge Middle School- 8848</t>
  </si>
  <si>
    <t>Timberline Elementary School- 8850</t>
  </si>
  <si>
    <t>Meadow Point Elementary School- 5744</t>
  </si>
  <si>
    <t>Denver Jewish Day School- 4579</t>
  </si>
  <si>
    <t>Kent Denver School- 4583</t>
  </si>
  <si>
    <t>Holy Love Preschool and Kindergarten- 3978</t>
  </si>
  <si>
    <t>Black Forest Hills Elementary School- 4448</t>
  </si>
  <si>
    <t>Bethany Busy Bee Preschool- 7003</t>
  </si>
  <si>
    <t>Ford Elementary - 2219</t>
  </si>
  <si>
    <t>Laredo Child Development Center- 2951</t>
  </si>
  <si>
    <t>Clyde Miller K-8- 1720</t>
  </si>
  <si>
    <t>Vaughn Elementary School- 9060</t>
  </si>
  <si>
    <t>North Middle School Health Sciences and Technology Campus- 6310</t>
  </si>
  <si>
    <t>Macon Center- 4284</t>
  </si>
  <si>
    <t>Hudson- 4286</t>
  </si>
  <si>
    <t>Ironton- 4289</t>
  </si>
  <si>
    <t>Christ Our Redeemer Lutheran- 4614</t>
  </si>
  <si>
    <t>Cannon Learning Center #1- 1978</t>
  </si>
  <si>
    <t>Children's Academy and Child Care Center- 1486</t>
  </si>
  <si>
    <t>Creative Options Center for Early Ed- 1487</t>
  </si>
  <si>
    <t>The Denver School East- 2231</t>
  </si>
  <si>
    <t>Colorado Virtual Academy Middle School- 6263</t>
  </si>
  <si>
    <t>Pritchett Elementary School- 7174</t>
  </si>
  <si>
    <t>Preschool on Poze- 2768</t>
  </si>
  <si>
    <t>Coyote Ridge Elementary School- 1937</t>
  </si>
  <si>
    <t>Tarver Elementary School- 2410</t>
  </si>
  <si>
    <t>Holy Family High School- 8639</t>
  </si>
  <si>
    <t>Rocky Top Middle School- 0057</t>
  </si>
  <si>
    <t>Thornton Middle School - 5814</t>
  </si>
  <si>
    <t>Arapahoe Ridge Elementary School- 0301</t>
  </si>
  <si>
    <t>Stellar Elementary School- 8225</t>
  </si>
  <si>
    <t>Prospect Ridge Academy- 6802</t>
  </si>
  <si>
    <t>The Studio School- 8211</t>
  </si>
  <si>
    <t>Henderson Elementary School- 3900</t>
  </si>
  <si>
    <t>Elmwood Baptist School- 4034</t>
  </si>
  <si>
    <t>Bromley East Charter School- 1052</t>
  </si>
  <si>
    <t>Primrose School at Reunion- 7130</t>
  </si>
  <si>
    <t>The STEAD School- 6400</t>
  </si>
  <si>
    <t>Prairie Creek High School- 7133</t>
  </si>
  <si>
    <t>Cornerstone Christian Academy- 7201</t>
  </si>
  <si>
    <t>Sangre de Cristo Elementary School- 7626</t>
  </si>
  <si>
    <t>Englewood Leadership Academy- 2750</t>
  </si>
  <si>
    <t>Humanex Academy- 8616</t>
  </si>
  <si>
    <t>Fort Logan Northgate- 7837</t>
  </si>
  <si>
    <t>Alice Terry Elementary School- 3054</t>
  </si>
  <si>
    <t>Windsor Charter Academy Elementary School- 9665</t>
  </si>
  <si>
    <t>Range View Elementary- 8459</t>
  </si>
  <si>
    <t>Faith Steps Christian Preschool - 3023</t>
  </si>
  <si>
    <t>Milliken Elementary School- 5896</t>
  </si>
  <si>
    <t>Elwell Elementary School- 5078</t>
  </si>
  <si>
    <t>Wee Care in Lake City- 8796</t>
  </si>
  <si>
    <t>Spanish Peaks Child Care Center- 8421</t>
  </si>
  <si>
    <t>DBA/Foundation for Successful Living- 7166</t>
  </si>
  <si>
    <t>The Giving Tree Preschool- 4409</t>
  </si>
  <si>
    <t>Rocky Mountain Children's Discovery Center- 4772</t>
  </si>
  <si>
    <t>Facilities with District Run Education- 0001</t>
  </si>
  <si>
    <t>Colorado School for the Deaf and Blind- 1924</t>
  </si>
  <si>
    <t>Ross Montessori School- 7512</t>
  </si>
  <si>
    <t>Caprock Academy- 1279</t>
  </si>
  <si>
    <t>Global Village Academy - North- 3439</t>
  </si>
  <si>
    <t>Golden View Classical Academy- 3393</t>
  </si>
  <si>
    <t>Ascent Classical Academy of Douglas County - 0079</t>
  </si>
  <si>
    <t>Ascent Classical Academy of Grand Junction- 2905</t>
  </si>
  <si>
    <t>Colorado Military Academy- 1505</t>
  </si>
  <si>
    <t>Axis International Academy- 0493</t>
  </si>
  <si>
    <t>New Legacy Charter School- 6266</t>
  </si>
  <si>
    <t>Cripple Creek-Victor Junior-Senior High School- 2024</t>
  </si>
  <si>
    <t>Lone Star Undivided High School- 5258</t>
  </si>
  <si>
    <t>Eaton Elementary School- 2448</t>
  </si>
  <si>
    <t>Silverton Elementary School- 7900</t>
  </si>
  <si>
    <t>Julesburg Elementary School- 4488</t>
  </si>
  <si>
    <t>Revere Junior-Senior High School- 7322</t>
  </si>
  <si>
    <t>Parkview Elementary School- 6794</t>
  </si>
  <si>
    <t>Haaff Elementary School- 3724</t>
  </si>
  <si>
    <t>Franklin School of Innovation- 0756</t>
  </si>
  <si>
    <t>Columbian Elementary School- 1828</t>
  </si>
  <si>
    <t>Minnequa Elementary School- 5916</t>
  </si>
  <si>
    <t>South Park Elementary School- 8116</t>
  </si>
  <si>
    <t>Pueblo School for Arts &amp; Sciences at Fulton Heights- 6775</t>
  </si>
  <si>
    <t>Barone Middle School- 5754</t>
  </si>
  <si>
    <t>Liberty School- 5123</t>
  </si>
  <si>
    <t>Hilltop Youth Services- 6414</t>
  </si>
  <si>
    <t>National Jewish Hospital- 6107</t>
  </si>
  <si>
    <t>Shiloh Home - Littleton- 6408</t>
  </si>
  <si>
    <t>Highlands Behavioral Health- 6287</t>
  </si>
  <si>
    <t>St Mary's High School- 8704</t>
  </si>
  <si>
    <t>Jr Academy Children Center Ltd- 4006</t>
  </si>
  <si>
    <t>Junior Academy Small Wonders- 8575</t>
  </si>
  <si>
    <t>Audubon CPCD Preschool- 2681</t>
  </si>
  <si>
    <t>Rogers CPCD Preschool- 2682</t>
  </si>
  <si>
    <t>Lincoln CPCD Preschool- 2683</t>
  </si>
  <si>
    <t>Blanca CPCD Preschool- 0880</t>
  </si>
  <si>
    <t>Carmel Community Living Corporation- 1994</t>
  </si>
  <si>
    <t>Community Intersections- 2099</t>
  </si>
  <si>
    <t>Immaculate Heart of Mary School- 4275</t>
  </si>
  <si>
    <t>Discovery Trails Early Learning- 4563</t>
  </si>
  <si>
    <t>UCCS Family Development Center- 4626</t>
  </si>
  <si>
    <t>Diocese of Colorado Springs- 7665</t>
  </si>
  <si>
    <t>Hope Montessori- 3504</t>
  </si>
  <si>
    <t>University School of Colorado Springs- 3503</t>
  </si>
  <si>
    <t>Rocky Mountain SER Head Start Conejos Center- 5376</t>
  </si>
  <si>
    <t>Escuela de Guadalupe- 8658</t>
  </si>
  <si>
    <t>Highland II- 4435</t>
  </si>
  <si>
    <t>DPS - Whittier- 4319</t>
  </si>
  <si>
    <t>DPS - Columbine- 4321</t>
  </si>
  <si>
    <t>Northside- 4322</t>
  </si>
  <si>
    <t>Highland- 4323</t>
  </si>
  <si>
    <t>DPS - Phillips- 4372</t>
  </si>
  <si>
    <t>West Side Day Care Center-Mile High Montessori- 6005</t>
  </si>
  <si>
    <t>St. Elizabeth's School- 8805</t>
  </si>
  <si>
    <t>Family Flex LLC- 2853</t>
  </si>
  <si>
    <t>First Steps at Monarch Montessori- 2917</t>
  </si>
  <si>
    <t>Fisher Early Learning Center- 3237</t>
  </si>
  <si>
    <t>Cannon Learning Center- 1225</t>
  </si>
  <si>
    <t>International School of Denver- 4575</t>
  </si>
  <si>
    <t>The Family Learning Center- 7049</t>
  </si>
  <si>
    <t>Connect Academy- 2299</t>
  </si>
  <si>
    <t>Little Star Head Start- 5365</t>
  </si>
  <si>
    <t>Kindercare- 4615</t>
  </si>
  <si>
    <t>Boulder HS Lafayette Community School- 3644</t>
  </si>
  <si>
    <t>Mapleton Montessori School- 4637</t>
  </si>
  <si>
    <t>Mt Zion Lutheran Church &amp; Preschool- 4639</t>
  </si>
  <si>
    <t>Montessori Academy- 8556</t>
  </si>
  <si>
    <t>Children's Alley YWCA Boulder- 4225</t>
  </si>
  <si>
    <t>Cottage School South- 3527</t>
  </si>
  <si>
    <t>Friends' School- 4610</t>
  </si>
  <si>
    <t>Nativity:Faith &amp; Reason- 7092</t>
  </si>
  <si>
    <t>Great Beginnings- 1980</t>
  </si>
  <si>
    <t>Paonia Experiential Leadership Academy- 7215</t>
  </si>
  <si>
    <t>Redeemer Lutheran School - Tiny Treasures- 7286</t>
  </si>
  <si>
    <t>Castle Rock Christian Academy- 4833</t>
  </si>
  <si>
    <t>Bricker Head Start Modular- 4929</t>
  </si>
  <si>
    <t>Adams Head Start- 4931</t>
  </si>
  <si>
    <t>Centennial CPCD Preschool- 4933</t>
  </si>
  <si>
    <t>Stratton Meadows Elementary Preschool Project- 4941</t>
  </si>
  <si>
    <t>Soaring Eagles CPCD Preschool- 8390</t>
  </si>
  <si>
    <t>Holy Trinity Academy- 4075</t>
  </si>
  <si>
    <t>Rangely Christian Academy- 4945</t>
  </si>
  <si>
    <t>La Frontera Head Start - Center- 5384</t>
  </si>
  <si>
    <t>Family Education Network Weld County Madison- 6167</t>
  </si>
  <si>
    <t>CDS - Centennial Head Start- 1305</t>
  </si>
  <si>
    <t>Colorado Heritage Education School System- 1940</t>
  </si>
  <si>
    <t>Colorado Mental Health Institute at Pueblo- 6178</t>
  </si>
  <si>
    <t>Steamboat Mountain School - Emerald Mountain location- 4611</t>
  </si>
  <si>
    <t>The McClelland School- 8772</t>
  </si>
  <si>
    <t>Pueblo Youth Service Center- 9808</t>
  </si>
  <si>
    <t>Rahula Community Preschool- 5383</t>
  </si>
  <si>
    <t>Seton- 2731</t>
  </si>
  <si>
    <t>Leo William Butler Elementary School- 5050</t>
  </si>
  <si>
    <t>Prairie Elementary School- 7154</t>
  </si>
  <si>
    <t>West Grand High School- 9420</t>
  </si>
  <si>
    <t>Gunnison Middle School- 3697</t>
  </si>
  <si>
    <t>Academy Endeavour Elementary School- 0017</t>
  </si>
  <si>
    <t>Academy International Elementary School- 0019</t>
  </si>
  <si>
    <t>Woodmen-Roberts Elementary School- 9714</t>
  </si>
  <si>
    <t>Mountain View Elementary School- 6158</t>
  </si>
  <si>
    <t>TCA College Pathways- 8779</t>
  </si>
  <si>
    <t>Discovery Canyon Campus Elementary School- 1929</t>
  </si>
  <si>
    <t>Village High School- 0110</t>
  </si>
  <si>
    <t>Springs Ranch Elementary School- 8010</t>
  </si>
  <si>
    <t>Ridgeview Elementary School- 7339</t>
  </si>
  <si>
    <t>ALLIES- 0101</t>
  </si>
  <si>
    <t>Edison Junior-Senior High School- 2526</t>
  </si>
  <si>
    <t>Washington Elementary School- 9248</t>
  </si>
  <si>
    <t>Penrose Elementary School- 6858</t>
  </si>
  <si>
    <t>Cotopaxi Elementary School- 3220</t>
  </si>
  <si>
    <t>Elbert Elementary School- 2570</t>
  </si>
  <si>
    <t>Calhan Elementary School- 1210</t>
  </si>
  <si>
    <t>Mesa Ridge High School- 5841</t>
  </si>
  <si>
    <t>Sunrise Elementary School- 8392</t>
  </si>
  <si>
    <t>Martin Luther King Jr Elementary School- 5602</t>
  </si>
  <si>
    <t>Chipeta Elementary School- 1613</t>
  </si>
  <si>
    <t>Henry Elementary School- 3920</t>
  </si>
  <si>
    <t>Stratton Elementary School- 8346</t>
  </si>
  <si>
    <t>Freedom Elementary School- 3175</t>
  </si>
  <si>
    <t>Scott Elementary School- 7705</t>
  </si>
  <si>
    <t>James Irwin Elementary School - Howard- 4403</t>
  </si>
  <si>
    <t>Custer Middle School- 2091</t>
  </si>
  <si>
    <t>Whittier ECE-8 School- 9548</t>
  </si>
  <si>
    <t>Grant Beacon Middle School- 3600</t>
  </si>
  <si>
    <t>Doull Elementary School- 2258</t>
  </si>
  <si>
    <t>Stedman Elementary School- 8232</t>
  </si>
  <si>
    <t>Rocky Mountain Prep Federal- 8085</t>
  </si>
  <si>
    <t>William (Bill) Roberts ECE-8 School- 9623</t>
  </si>
  <si>
    <t>Samuels Elementary School- 7578</t>
  </si>
  <si>
    <t>Lena Archuleta Elementary School- 3340</t>
  </si>
  <si>
    <t>Cole Arts and Science Academy- 1785</t>
  </si>
  <si>
    <t>Place Bridge Academy- 7045</t>
  </si>
  <si>
    <t>Girls Athletic Leadership School High School- 3540</t>
  </si>
  <si>
    <t>Rocky Mountain Prep Green Valley Ranch- 9730</t>
  </si>
  <si>
    <t>Northeast Early College- 2757</t>
  </si>
  <si>
    <t>Barney Ford Elementary School- 2205</t>
  </si>
  <si>
    <t>KIPP Sunshine Peak Elementary- 4850</t>
  </si>
  <si>
    <t>Bear Valley International School- 1077</t>
  </si>
  <si>
    <t>DSST: Cedar High School- 2228</t>
  </si>
  <si>
    <t>DSST: Cole High School- 2175</t>
  </si>
  <si>
    <t>DSST: College View High School- 2244</t>
  </si>
  <si>
    <t>Kepner Beacon Middle School- 4513</t>
  </si>
  <si>
    <t>SOAR at Green Valley Ranch- 8053</t>
  </si>
  <si>
    <t>5280 High School- 2994</t>
  </si>
  <si>
    <t>North High School- 6314</t>
  </si>
  <si>
    <t>Sandra Todd-Williams Academy- 2919</t>
  </si>
  <si>
    <t>Eagle Valley Middle School- 2355</t>
  </si>
  <si>
    <t>Gypsum Creek Middle School- 0039</t>
  </si>
  <si>
    <t>Las Animas Elementary School- 1812</t>
  </si>
  <si>
    <t>Las Animas Junior High School- 4986</t>
  </si>
  <si>
    <t>Alsup Elementary School- 0186</t>
  </si>
  <si>
    <t>Central Elementary School- 1426</t>
  </si>
  <si>
    <t>Dupont Elementary School- 2308</t>
  </si>
  <si>
    <t>Adams City High School- 0024</t>
  </si>
  <si>
    <t>Westminster High School- 9466</t>
  </si>
  <si>
    <t>John E. Flynn A Marzano Academy- 7810</t>
  </si>
  <si>
    <t>New Vista High School- 6195</t>
  </si>
  <si>
    <t>Nederland Middle-Senior High School- 6212</t>
  </si>
  <si>
    <t>Arapahoe Ridge High School- 0125</t>
  </si>
  <si>
    <t>Jamestown Elementary School- 4386</t>
  </si>
  <si>
    <t>Summit Middle Charter School- 8387</t>
  </si>
  <si>
    <t>Mapleton Early Childhood Center- 5617</t>
  </si>
  <si>
    <t>Grand Mesa Choice Academy- 2155</t>
  </si>
  <si>
    <t>Daniel C Oakes High School--Castle Rock- 0201</t>
  </si>
  <si>
    <t>Early Childhood Center- 1270</t>
  </si>
  <si>
    <t>Cresthill Middle School- 2012</t>
  </si>
  <si>
    <t>Highlands Ranch High School- 3980</t>
  </si>
  <si>
    <t>Ranch View Middle School- 7245</t>
  </si>
  <si>
    <t>Castle Rock Elementary School- 1362</t>
  </si>
  <si>
    <t>Cherokee Trail Elementary School- 2233</t>
  </si>
  <si>
    <t>Iron Horse Elementary School- 4292</t>
  </si>
  <si>
    <t>American Academy- 0215</t>
  </si>
  <si>
    <t>North Star Academy- 1579</t>
  </si>
  <si>
    <t>Northridge Elementary School- 6406</t>
  </si>
  <si>
    <t>Heritage Elementary School- 3928</t>
  </si>
  <si>
    <t>Renaissance Secondary School- 7244</t>
  </si>
  <si>
    <t>Venture Academy of Leadership and Entrepreneurship- 1963</t>
  </si>
  <si>
    <t>The Vanguard School (Elementary)- 1582</t>
  </si>
  <si>
    <t>Wildflower Elementary School- 9602</t>
  </si>
  <si>
    <t>James Irwin Elementary School - Astrozon- 4380</t>
  </si>
  <si>
    <t>Sierra High School- 7882</t>
  </si>
  <si>
    <t>Aspire Online Academy- 6683</t>
  </si>
  <si>
    <t>Abrams Elementary School- 1334</t>
  </si>
  <si>
    <t>Conrad Early Learning Center- 1941</t>
  </si>
  <si>
    <t>Gold Camp Elementary School- 3482</t>
  </si>
  <si>
    <t>Cheyenne Mountain Junior High School- 1588</t>
  </si>
  <si>
    <t>Skyway Park Elementary School- 1604</t>
  </si>
  <si>
    <t>Pinon Valley Elementary School- 6953</t>
  </si>
  <si>
    <t>Peyton Junior High School- 6900</t>
  </si>
  <si>
    <t>Monument Charter Academy- 2295</t>
  </si>
  <si>
    <t>Bayfield Intermediate School- 0632</t>
  </si>
  <si>
    <t>Bayfield High School- 0640</t>
  </si>
  <si>
    <t>Wiggins High School- 9582</t>
  </si>
  <si>
    <t>Wiggins Primary School - 9575</t>
  </si>
  <si>
    <t>Fitzsimmons Middle School- 7048</t>
  </si>
  <si>
    <t>Platte Canyon High School- 7046</t>
  </si>
  <si>
    <t>Aspen Elementary School- 0428</t>
  </si>
  <si>
    <t>Aspen Community Charter School- 0042</t>
  </si>
  <si>
    <t>Sky View Middle School- 0025</t>
  </si>
  <si>
    <t>Rye High School- 7534</t>
  </si>
  <si>
    <t>Liberty Point Elementary School- 7210</t>
  </si>
  <si>
    <t>Pueblo Classical Academy- 7533</t>
  </si>
  <si>
    <t>70 Online- 5990</t>
  </si>
  <si>
    <t>Center High School- 1420</t>
  </si>
  <si>
    <t>Woodlin Elementary School- 9700</t>
  </si>
  <si>
    <t>Hoff Elementary School- 4526</t>
  </si>
  <si>
    <t>Brentwood Middle School- 0988</t>
  </si>
  <si>
    <t>Heiman Elementary School- 0052</t>
  </si>
  <si>
    <t>Bella Romero Academy of Applied Technology- 0054</t>
  </si>
  <si>
    <t>Tointon Academy of Pre-Engineering - 6248</t>
  </si>
  <si>
    <t>Union Colony Preparatory School- 8965</t>
  </si>
  <si>
    <t>Briggsdale Undivided High School- 1012</t>
  </si>
  <si>
    <t>Yuma High School- 9799</t>
  </si>
  <si>
    <t>Monte Vista Senior High School- 6046</t>
  </si>
  <si>
    <t>Chalk Time - 4773</t>
  </si>
  <si>
    <t>Cheraw School- 1546</t>
  </si>
  <si>
    <t>Ouray Elementary School- 6596</t>
  </si>
  <si>
    <t>Kemper Elementary School- 4546</t>
  </si>
  <si>
    <t>High Desert Early Head Start- 4046</t>
  </si>
  <si>
    <t>Children's Kiva Montessori School- 2036</t>
  </si>
  <si>
    <t>Cortez Seventh Day Adventist School- 3507</t>
  </si>
  <si>
    <t>Dolores Elementary School- 2204</t>
  </si>
  <si>
    <t>Dolores Middle School- 2206</t>
  </si>
  <si>
    <t>Mancos High School- 5452</t>
  </si>
  <si>
    <t>Mancos Valley Dragonfly Preschool- 5424</t>
  </si>
  <si>
    <t>Early Childhood Center- 2942</t>
  </si>
  <si>
    <t>Black Canyon High School- 5876</t>
  </si>
  <si>
    <t>Montrose High School- 6058</t>
  </si>
  <si>
    <t>Thomson Primary School- 8832</t>
  </si>
  <si>
    <t>Washington Primary School- 9264</t>
  </si>
  <si>
    <t>Rocky Ford Junior/Senior High School- 7442</t>
  </si>
  <si>
    <t>Campbell Elementary School- 1321</t>
  </si>
  <si>
    <t>Ayres Elementary School- 0515</t>
  </si>
  <si>
    <t>Merino Elementary School- 5802</t>
  </si>
  <si>
    <t>Plateau Valley High School- 7032</t>
  </si>
  <si>
    <t>Fruitvale Elementary School- 3262</t>
  </si>
  <si>
    <t>Grand Junction High School- 3570</t>
  </si>
  <si>
    <t>Taylor Elementary School- 8462</t>
  </si>
  <si>
    <t>Tope Elementary School- 8876</t>
  </si>
  <si>
    <t>Scenic Elementary School- 9434</t>
  </si>
  <si>
    <t>Thunder Mountain Elementary School- 8846</t>
  </si>
  <si>
    <t>West Middle School- 9406</t>
  </si>
  <si>
    <t>Wingate Elementary School- 9673</t>
  </si>
  <si>
    <t>Mesa View Elementary School- 5842</t>
  </si>
  <si>
    <t>Glendam Rocky Mountain SER- 6672</t>
  </si>
  <si>
    <t>Life Academy- 4273</t>
  </si>
  <si>
    <t>Wishes and Dreams Day Care Center- 9066</t>
  </si>
  <si>
    <t>Grand Mesa Youth Services Center- 9807</t>
  </si>
  <si>
    <t>Gateway Canyon- 4834</t>
  </si>
  <si>
    <t>Lopez Elementary School- 5292</t>
  </si>
  <si>
    <t>Bauder Elementary School- 0612</t>
  </si>
  <si>
    <t>Beattie Elementary School- 0678</t>
  </si>
  <si>
    <t>Saint Joseph School- 8752</t>
  </si>
  <si>
    <t>Rocky Mountain High School- 7470</t>
  </si>
  <si>
    <t>Poudre Community Academy- 7127</t>
  </si>
  <si>
    <t>The Children's Workshop- 8893</t>
  </si>
  <si>
    <t>Bright Horizons at Seven Oaks East- 4717</t>
  </si>
  <si>
    <t>Oakridge Kindercare- 6480</t>
  </si>
  <si>
    <t>The Sunshine House- 7273</t>
  </si>
  <si>
    <t>Lesher Middle School- 5068</t>
  </si>
  <si>
    <t>Berthoud Elementary School- 0808</t>
  </si>
  <si>
    <t>High Plains School- 3945</t>
  </si>
  <si>
    <t>Loveland High School- 5316</t>
  </si>
  <si>
    <t>Hoehne Schools- 4048</t>
  </si>
  <si>
    <t>Aguilar Junior-Senior High School- 0066</t>
  </si>
  <si>
    <t>Aguilar Elementary School- 0058</t>
  </si>
  <si>
    <t>Branson School- 0978</t>
  </si>
  <si>
    <t>Alameda International Junior/Senior High School- 0108</t>
  </si>
  <si>
    <t>McLain Community High School- 0033</t>
  </si>
  <si>
    <t>Bradford K8 North- 0952</t>
  </si>
  <si>
    <t>Chatfield High School- 1522</t>
  </si>
  <si>
    <t>Coronado Elementary School- 1876</t>
  </si>
  <si>
    <t>Creighton Middle School- 1976</t>
  </si>
  <si>
    <t>Dutch Creek Elementary School- 2322</t>
  </si>
  <si>
    <t>Columbine Hills Elementary School- 1861</t>
  </si>
  <si>
    <t>Green Gables Elementary School- 3622</t>
  </si>
  <si>
    <t>Kendrick Lakes Elementary School- 4550</t>
  </si>
  <si>
    <t>Kyffin Elementary School- 4830</t>
  </si>
  <si>
    <t>Marshdale Elementary School- 5580</t>
  </si>
  <si>
    <t>North Arvada Middle School- 6330</t>
  </si>
  <si>
    <t>Powderhorn Elementary School- 7128</t>
  </si>
  <si>
    <t>Foothills Elementary School- 3025</t>
  </si>
  <si>
    <t>West Jefferson Elementary School- 9424</t>
  </si>
  <si>
    <t>La Petite Academy- 8729</t>
  </si>
  <si>
    <t>Lawrence Elementary School- 5024</t>
  </si>
  <si>
    <t>Vanderhoof Elementary School- 9058</t>
  </si>
  <si>
    <t>Shrine of St Anne- 8741</t>
  </si>
  <si>
    <t>Lukas Elementary School- 5350</t>
  </si>
  <si>
    <t>Rocky Mountain Deaf School- 5415</t>
  </si>
  <si>
    <t>Wilmot Elementary School- 9648</t>
  </si>
  <si>
    <t>Woodrow Wilson Charter Academy- 9427</t>
  </si>
  <si>
    <t>Pomona High School- 7114</t>
  </si>
  <si>
    <t>Manning Options School- 5472</t>
  </si>
  <si>
    <t>Shaffer Elementary School- 7780</t>
  </si>
  <si>
    <t>UCC Preschool and Head Start- 5173</t>
  </si>
  <si>
    <t>Daniel's Community Center- 5176</t>
  </si>
  <si>
    <t>Yarrow Head Start City of Lakewood- 5476</t>
  </si>
  <si>
    <t>Red Rocks Children's Center- 5478</t>
  </si>
  <si>
    <t>St Joan of Arc Early Learning Center- 8782</t>
  </si>
  <si>
    <t>The Applewood School- 0349</t>
  </si>
  <si>
    <t>Kindercare Canyon Point- 4514</t>
  </si>
  <si>
    <t>Evergreen Academy- 2785</t>
  </si>
  <si>
    <t>Jefferson County Open Secondary- 6541</t>
  </si>
  <si>
    <t>Abiding Hope Nature School- 2899</t>
  </si>
  <si>
    <t>Colorado Christian Montessori- 2197</t>
  </si>
  <si>
    <t>Everbrook Academy - 1801</t>
  </si>
  <si>
    <t>Primrose School at Candelas - 7025</t>
  </si>
  <si>
    <t>Jeffco Transition Services School- 0499</t>
  </si>
  <si>
    <t>Stober Elementary School- 8276</t>
  </si>
  <si>
    <t>La Petite Academy Eaton- 4662</t>
  </si>
  <si>
    <t>Doral Academy of Colorado- 2189</t>
  </si>
  <si>
    <t>Kindercare Learning Center- 4489</t>
  </si>
  <si>
    <t>Hi-Plains School District R-23- 7746</t>
  </si>
  <si>
    <t>Burlington High School- 1152</t>
  </si>
  <si>
    <t>Por Dia Preschool and Daycare- 5484</t>
  </si>
  <si>
    <t>The Juniper School- 4384</t>
  </si>
  <si>
    <t>Glenwood Springs High School- 3468</t>
  </si>
  <si>
    <t>Blue Lake Preschool- 4520</t>
  </si>
  <si>
    <t>Cactus Valley Elementary School- 7890</t>
  </si>
  <si>
    <t>Even Start- 5111</t>
  </si>
  <si>
    <t>Emmanuel Lutheran Preschool- 5389</t>
  </si>
  <si>
    <t>Liberty Classical Academy- 2967</t>
  </si>
  <si>
    <t>Caring Kids Preschool- 1583</t>
  </si>
  <si>
    <t>Lyons Middle/Senior High School- 5368</t>
  </si>
  <si>
    <t>Twin Peaks Charter Academy- 8927</t>
  </si>
  <si>
    <t>Rocky Mountain Christian Academy- 8663</t>
  </si>
  <si>
    <t>Sunset Middle School- 5286</t>
  </si>
  <si>
    <t>Prairie Ridge Elementary School- 7157</t>
  </si>
  <si>
    <t>Rocky Mountain Elementary School- 7464</t>
  </si>
  <si>
    <t>Hopewell Baptist Academy- 8553</t>
  </si>
  <si>
    <t>Fall River Elementary School- 2912</t>
  </si>
  <si>
    <t>Carbon Valley Academy- 1284</t>
  </si>
  <si>
    <t>St. Vrain Community Montessori School- 7565</t>
  </si>
  <si>
    <t>Crossroads School- 4845</t>
  </si>
  <si>
    <t>Frederick Senior High School- 3196</t>
  </si>
  <si>
    <t>Highlands Elementary School - 6421</t>
  </si>
  <si>
    <t>Chaffee County High School- 1508</t>
  </si>
  <si>
    <t>Clear Creek High School- 4216</t>
  </si>
  <si>
    <t>Georgetown Community School- 3385</t>
  </si>
  <si>
    <t>Arrowhead Elementary School- 0348</t>
  </si>
  <si>
    <t>West Middle School- 1568</t>
  </si>
  <si>
    <t>Horizon Middle School- 4100</t>
  </si>
  <si>
    <t>Peakview Elementary School- 6820</t>
  </si>
  <si>
    <t>Walnut Hills Community Elementary School- 9200</t>
  </si>
  <si>
    <t>Dry Creek Elementary School- 2292</t>
  </si>
  <si>
    <t>Regis Jesuit High School- 8660</t>
  </si>
  <si>
    <t>Summit Elementary School- 8380</t>
  </si>
  <si>
    <t>Peace with Christ Christian School- 8707</t>
  </si>
  <si>
    <t>St Thomas More School- 4011</t>
  </si>
  <si>
    <t>Willows Olde-Mill Learning Center- 4560</t>
  </si>
  <si>
    <t>Liberty Middle School- 0018</t>
  </si>
  <si>
    <t>Endeavor Academy- 2653</t>
  </si>
  <si>
    <t>Infinity Middle School- 7514</t>
  </si>
  <si>
    <t>Arapahoe High School- 0298</t>
  </si>
  <si>
    <t>Euclid Middle School- 2804</t>
  </si>
  <si>
    <t>Ambleside School- 0091</t>
  </si>
  <si>
    <t>Aspen Academy- 0078</t>
  </si>
  <si>
    <t>Rangeview High School- 7250</t>
  </si>
  <si>
    <t>Side Creek Elementary School- 7865</t>
  </si>
  <si>
    <t>Virginia Court Elementary School- 9140</t>
  </si>
  <si>
    <t>Tollgate Elementary School of Expeditionary Learning- 8858</t>
  </si>
  <si>
    <t>Murphy Creek K-8 School- 6189</t>
  </si>
  <si>
    <t>Park Lane Elementary School- 6758</t>
  </si>
  <si>
    <t>Village Green Child Care- 4912</t>
  </si>
  <si>
    <t>Lowry Preschool- 4913</t>
  </si>
  <si>
    <t>Restoration Christian Academy- 6419</t>
  </si>
  <si>
    <t>AXL Academy- 0213</t>
  </si>
  <si>
    <t>Florence Center- 4285</t>
  </si>
  <si>
    <t>Cedarwood Christian Academy- 8599</t>
  </si>
  <si>
    <t>Aurora Science &amp; Tech High School - 5964</t>
  </si>
  <si>
    <t>Colorado Virtual Academy High School - 1752</t>
  </si>
  <si>
    <t>Our Savior Lutheran School- 4010</t>
  </si>
  <si>
    <t>Campo Undivided High School- 1252</t>
  </si>
  <si>
    <t>Adventure Elementary- 0507</t>
  </si>
  <si>
    <t>Welby Community School of the Arts - 0504</t>
  </si>
  <si>
    <t>Monterey Community School- 0501</t>
  </si>
  <si>
    <t>Northglenn High School- 6402</t>
  </si>
  <si>
    <t>Prairie Hills Elementary School- 7155</t>
  </si>
  <si>
    <t>Silver Creek Elementary- 7795</t>
  </si>
  <si>
    <t>Mountain Range High School- 6060</t>
  </si>
  <si>
    <t>Mountain View Elementary School- 6150</t>
  </si>
  <si>
    <t>STEM Launch- 8310</t>
  </si>
  <si>
    <t>Life Christian Academy- 6601</t>
  </si>
  <si>
    <t>Southeast Elementary School- 8130</t>
  </si>
  <si>
    <t>Second Creek Elementary School- 7714</t>
  </si>
  <si>
    <t>Turnberry Elementary- 8820</t>
  </si>
  <si>
    <t>Prairie View Middle School- 7131</t>
  </si>
  <si>
    <t>Eagle Ridge Academy- 2399</t>
  </si>
  <si>
    <t>Colorado Connections @ 27J- 1796</t>
  </si>
  <si>
    <t>Sky Ranch Academy - 7796</t>
  </si>
  <si>
    <t>Strasburg High School- 8334</t>
  </si>
  <si>
    <t>Children's Garden CPP (Trindad State Jr. College)- 5370</t>
  </si>
  <si>
    <t>Cherrelyn Elementary School- 1556</t>
  </si>
  <si>
    <t>All Souls Catholic School- 4556</t>
  </si>
  <si>
    <t>Sheridan High School- 7842</t>
  </si>
  <si>
    <t>Windsor Middle School- 9670</t>
  </si>
  <si>
    <t>CIVICA Colorado - 6226</t>
  </si>
  <si>
    <t>New Horizons Academy Preschool- 7002</t>
  </si>
  <si>
    <t>Butler Elementary School (Head Start)- 6173</t>
  </si>
  <si>
    <t>Grand Kids Learning Center- 4524</t>
  </si>
  <si>
    <t>East Grand Preschool- 4658</t>
  </si>
  <si>
    <t>Granby Play Days- 3559</t>
  </si>
  <si>
    <t>Rocky Mountain Montessori Academy- 4778</t>
  </si>
  <si>
    <t>The Goddard School- 7881</t>
  </si>
  <si>
    <t>Hilltop Baptist School- 8709</t>
  </si>
  <si>
    <t>Special Kids/Special Families- 4388</t>
  </si>
  <si>
    <t>Calvary Christian School- 8710</t>
  </si>
  <si>
    <t>Mountain View Core Knowledge Preschool- 5099</t>
  </si>
  <si>
    <t>Santilli's Child Care and Preschool- 7892</t>
  </si>
  <si>
    <t>Rocky Mountain School of Expeditionary Learning- 2840</t>
  </si>
  <si>
    <t>Orton Academy- 1892</t>
  </si>
  <si>
    <t>New America School - Aurora- 6219</t>
  </si>
  <si>
    <t>Mountain Middle School- 5453</t>
  </si>
  <si>
    <t>Montessori del Mundo Charter School- 5957</t>
  </si>
  <si>
    <t>Colorado Early Colleges Colorado Springs - 1795</t>
  </si>
  <si>
    <t>Breckenridge Elementary School- 8372</t>
  </si>
  <si>
    <t>Silverthorne Elementary School- 8376</t>
  </si>
  <si>
    <t>Upper Blue Elementary School- 8993</t>
  </si>
  <si>
    <t>Platteville Elementary School- 7056</t>
  </si>
  <si>
    <t>Eaton Middle School- 2452</t>
  </si>
  <si>
    <t>Steamboat Springs High School- 8212</t>
  </si>
  <si>
    <t>Revere Lil' Raiders- 7299</t>
  </si>
  <si>
    <t>Washington Elementary School- 9268</t>
  </si>
  <si>
    <t>Wiley Junior-Senior High School- 9608</t>
  </si>
  <si>
    <t>Beulah Heights Elementary School- 0860</t>
  </si>
  <si>
    <t>Irving Elementary School- 4302</t>
  </si>
  <si>
    <t>Meeker High School- 5762</t>
  </si>
  <si>
    <t>Mt. Saint Vincent's Home- 6102</t>
  </si>
  <si>
    <t>Third Way Center (Joan Farley Academy)- 6416</t>
  </si>
  <si>
    <t>Spectra Centers, Inc.- 6240</t>
  </si>
  <si>
    <t>Elevation Ability Services- 6268</t>
  </si>
  <si>
    <t>Tennyson Center - CCH- 6063</t>
  </si>
  <si>
    <t>Shiloh - Family Resource Pavillion- 4951</t>
  </si>
  <si>
    <t>Corpus Christi Catholic School- 8693</t>
  </si>
  <si>
    <t>Creative Play Center- 4264</t>
  </si>
  <si>
    <t>FUMC Preschool- 4401</t>
  </si>
  <si>
    <t>Grant CPCD Preschool- 3602</t>
  </si>
  <si>
    <t>Junior Academy Children's Center- 4535</t>
  </si>
  <si>
    <t>Audubon Head Start 2- 5003</t>
  </si>
  <si>
    <t>Springs Baptist Academy- 8692</t>
  </si>
  <si>
    <t>Gilliam School- 9803</t>
  </si>
  <si>
    <t>St James Catholic School- 8668</t>
  </si>
  <si>
    <t>St John's Lutheran- 8670</t>
  </si>
  <si>
    <t>Garfield- 4375</t>
  </si>
  <si>
    <t>Anchor Center for Blind Children- 4776</t>
  </si>
  <si>
    <t>DPS - Greenlee- 4293</t>
  </si>
  <si>
    <t>Apache- 4345</t>
  </si>
  <si>
    <t>Kentucky- 4374</t>
  </si>
  <si>
    <t>Accelerated Schools- 8591</t>
  </si>
  <si>
    <t>Blessed Sacrament Parish School- 8595</t>
  </si>
  <si>
    <t>Florence Crittenton Parent Pathways- 2969</t>
  </si>
  <si>
    <t>DPS - Barrett- 4339</t>
  </si>
  <si>
    <t>Arrupe Jesuit High School- 8608</t>
  </si>
  <si>
    <t>Evoke Behavioral Health- 1997</t>
  </si>
  <si>
    <t>Barnum- 4367</t>
  </si>
  <si>
    <t>Embark the School- 2701</t>
  </si>
  <si>
    <t>Dottie's Day Care Inc- 4041</t>
  </si>
  <si>
    <t>Family Learning Center- 3630</t>
  </si>
  <si>
    <t>Mt Calvary Rainbow Child Care Center- 3636</t>
  </si>
  <si>
    <t>Treehouse Learning- 8555</t>
  </si>
  <si>
    <t>Sacred Heart of Jesus School- 8561</t>
  </si>
  <si>
    <t>Mountain View Preschool- 8580</t>
  </si>
  <si>
    <t>Watershed School- 9233</t>
  </si>
  <si>
    <t>Front Range Academy/Hope Co-op- 4605</t>
  </si>
  <si>
    <t>Southeast Christian School- 4616</t>
  </si>
  <si>
    <t>Stratmoor Hills CPCD Preschool- 4936</t>
  </si>
  <si>
    <t>Pikes Peak CPCD Head Start- 6618</t>
  </si>
  <si>
    <t>Forging Education- 3039</t>
  </si>
  <si>
    <t>Migrant Head Start Center (Otero Jr. College)- 5385</t>
  </si>
  <si>
    <t>Colorado Springs Christian School- 8600</t>
  </si>
  <si>
    <t>CDI - Billie Martinez Head Start- 1280</t>
  </si>
  <si>
    <t>ABC East- 0077</t>
  </si>
  <si>
    <t>ABC West Child Development Center- 4879</t>
  </si>
  <si>
    <t>Wray Community Child Care Center- 0218</t>
  </si>
  <si>
    <t>Rocky Mountain SER Head Start San Luis Center- 5377</t>
  </si>
  <si>
    <t>Division of Youth Services- 2687</t>
  </si>
  <si>
    <t>Lookout Mountain- 2688</t>
  </si>
  <si>
    <t>Summit County Preschool- 4790</t>
  </si>
  <si>
    <t>Eaton Early Learning Center- 4820</t>
  </si>
  <si>
    <t>Eaton Early Learning Center GES- 7197</t>
  </si>
  <si>
    <t>Young Tracks Inc- 4810</t>
  </si>
  <si>
    <t>Ascension Preschool- 2781</t>
  </si>
  <si>
    <t>Otero Jr. College Child Dev. Services Region 8 Head Start- 2745</t>
  </si>
  <si>
    <t>Gilpin County Elementary School- 1632</t>
  </si>
  <si>
    <t>Gunnison Elementary School- 3690</t>
  </si>
  <si>
    <t>Gardner Valley School- 3306</t>
  </si>
  <si>
    <t>Air Academy High School- 0076</t>
  </si>
  <si>
    <t>The Classical Academy Charter- 1627</t>
  </si>
  <si>
    <t>Prairie Hills Elementary School- 7159</t>
  </si>
  <si>
    <t>Chinook Trail Elementary School- 1615</t>
  </si>
  <si>
    <t>Antelope Trails Elementary School- 0249</t>
  </si>
  <si>
    <t>Woodmen Hills Elementary School- 9706</t>
  </si>
  <si>
    <t>Sand Creek High School- 7613</t>
  </si>
  <si>
    <t>GOAL Academy- 3475</t>
  </si>
  <si>
    <t>Pikes Peak School Expeditionary Learning- 6935</t>
  </si>
  <si>
    <t>Rocky Mountain Classical Academy Homeschool- 0448</t>
  </si>
  <si>
    <t>Pikes Peak Early College- 6821</t>
  </si>
  <si>
    <t>Canon City High School- 1266</t>
  </si>
  <si>
    <t>Canon Exploratory School- 7950</t>
  </si>
  <si>
    <t>Fremont Elementary School- 3224</t>
  </si>
  <si>
    <t>Simla High School- 7922</t>
  </si>
  <si>
    <t>French Elementary School- 3234</t>
  </si>
  <si>
    <t>Janitell Junior High School- 4394</t>
  </si>
  <si>
    <t>Pinello Elementary School- 6952</t>
  </si>
  <si>
    <t>Discovery High School- 9560</t>
  </si>
  <si>
    <t>Columbia Elementary School- 1798</t>
  </si>
  <si>
    <t>Taylor Elementary School- 8466</t>
  </si>
  <si>
    <t>CIVA Charter Academy- 1616</t>
  </si>
  <si>
    <t>Nikola Tesla Education Opportunity Center- 2528</t>
  </si>
  <si>
    <t>Jenkins Middle School- 4424</t>
  </si>
  <si>
    <t>Eastlake High School of Colorado Springs- 5146</t>
  </si>
  <si>
    <t>Martinez Elementary School- 5610</t>
  </si>
  <si>
    <t>McAuliffe Elementary- 1625</t>
  </si>
  <si>
    <t>Roosevelt Charter Academy- 7482</t>
  </si>
  <si>
    <t>Russell Middle School- 7523</t>
  </si>
  <si>
    <t>Achieve Online- 0269</t>
  </si>
  <si>
    <t>Custer County High School- 2092</t>
  </si>
  <si>
    <t>Traylor Academy- 8888</t>
  </si>
  <si>
    <t>Hill Campus of Arts and Sciences- 3990</t>
  </si>
  <si>
    <t>Dr. Martin Luther King Jr. Early College- 5605</t>
  </si>
  <si>
    <t>McKinley-Thatcher Elementary School- 5702</t>
  </si>
  <si>
    <t>Asbury Elementary School- 0388</t>
  </si>
  <si>
    <t>Edison Elementary School- 2506</t>
  </si>
  <si>
    <t>Career Education Center Early College- 1319</t>
  </si>
  <si>
    <t>Cowell Elementary School- 1928</t>
  </si>
  <si>
    <t>Denver Online - 6509</t>
  </si>
  <si>
    <t>Academia Ana Marie Sandoval- 6397</t>
  </si>
  <si>
    <t>McMeen Elementary School- 5716</t>
  </si>
  <si>
    <t>Denver Center for International Studies- 2183</t>
  </si>
  <si>
    <t>Denver Language School- 2127</t>
  </si>
  <si>
    <t>Compassion Road Academy- 1489</t>
  </si>
  <si>
    <t>Rocky Mountain Prep Berkeley- 1345</t>
  </si>
  <si>
    <t>DSST: Cole Middle School- 2223</t>
  </si>
  <si>
    <t>KIPP Northeast Denver Middle School- 4507</t>
  </si>
  <si>
    <t>Legacy Options High School- 5044</t>
  </si>
  <si>
    <t>Bromwell Elementary School- 1056</t>
  </si>
  <si>
    <t>Legacy Academy- 2572</t>
  </si>
  <si>
    <t>Elizabeth Running Creek Preschool- 7300</t>
  </si>
  <si>
    <t>Las Animas High School- 4990</t>
  </si>
  <si>
    <t>McClave Elementary School- 5666</t>
  </si>
  <si>
    <t>Monaco Elementary School- 5982</t>
  </si>
  <si>
    <t>Metropolitan Arts Academy- 1622</t>
  </si>
  <si>
    <t>Josephine Hodgkins Leadership Academy- 4465</t>
  </si>
  <si>
    <t>Gold Hill Elementary School- 3488</t>
  </si>
  <si>
    <t>Casey Middle School- 1352</t>
  </si>
  <si>
    <t>Emerald Elementary School- 2702</t>
  </si>
  <si>
    <t>Superior Elementary School- 8418</t>
  </si>
  <si>
    <t>Backpack Early Learning Academy- 0489</t>
  </si>
  <si>
    <t>Franktown Elementary School- 3172</t>
  </si>
  <si>
    <t>Bear Canyon Elementary School- 0651</t>
  </si>
  <si>
    <t>Summit View Elementary School- 8382</t>
  </si>
  <si>
    <t>Mountain Vista High School- 6165</t>
  </si>
  <si>
    <t>Frontier Valley Elementary School- 3241</t>
  </si>
  <si>
    <t>Legacy Point Elementary School- 5045</t>
  </si>
  <si>
    <t>Skyview Academy- 6365</t>
  </si>
  <si>
    <t>Sage Canyon Elementary- 5607</t>
  </si>
  <si>
    <t>STEM School Highlands Ranch- 5259</t>
  </si>
  <si>
    <t>Castle View High School- 1367</t>
  </si>
  <si>
    <t>Fox Meadow Middle School- 3522</t>
  </si>
  <si>
    <t>Soaring Eagles Community School- 8034</t>
  </si>
  <si>
    <t>James Irwin Charter Middle School- 4379</t>
  </si>
  <si>
    <t>Mountain Vista Community School- 6162</t>
  </si>
  <si>
    <t>Aragon Elementary School- 3102</t>
  </si>
  <si>
    <t>La Veta Elementary School- 4860</t>
  </si>
  <si>
    <t>Bayfield Middle School- 0636</t>
  </si>
  <si>
    <t>De Beque PK-12 School District 49JT- 2126</t>
  </si>
  <si>
    <t>Aspen Preschool- 0447</t>
  </si>
  <si>
    <t>Sierra Vista Elementary School- 7886</t>
  </si>
  <si>
    <t>Swallows Charter Academy- 8420</t>
  </si>
  <si>
    <t>Vineland Elementary School- 9130</t>
  </si>
  <si>
    <t>Liberty Point International School- 7212</t>
  </si>
  <si>
    <t>Villa Bella Expeditionary Middle School- 5903</t>
  </si>
  <si>
    <t>Rangely Junior/Senior High School- 7276</t>
  </si>
  <si>
    <t>Center Virtual Academy- 1368</t>
  </si>
  <si>
    <t>Woodlin Undivided High School- 9704</t>
  </si>
  <si>
    <t>Lochbuie Elementary School- 3090</t>
  </si>
  <si>
    <t>S. Christa McAuliffe STEM Academy- 5660</t>
  </si>
  <si>
    <t>Scott Elementary School- 7700</t>
  </si>
  <si>
    <t>Union Colony Elementary School- 8975</t>
  </si>
  <si>
    <t>Early College Academy- 2657</t>
  </si>
  <si>
    <t>Maplewood Elementary School- 5620</t>
  </si>
  <si>
    <t>District 6 Online Academy- 7491</t>
  </si>
  <si>
    <t>Salida del Sol Academy- 8467</t>
  </si>
  <si>
    <t>Kenneth P Morris Elementary School- 9795</t>
  </si>
  <si>
    <t>Bill Metz Elementary School- 6036</t>
  </si>
  <si>
    <t>Ouray Middle School- 6598</t>
  </si>
  <si>
    <t>Ridgway Middle School- 7344</t>
  </si>
  <si>
    <t>Southwest Open Charter School- 8133</t>
  </si>
  <si>
    <t>Trinity Lutheran Preschool- 4770</t>
  </si>
  <si>
    <t>Pleasant View Charter School- 7082</t>
  </si>
  <si>
    <t>Columbine Middle School- 6054</t>
  </si>
  <si>
    <t>Oak Grove Elementary School- 6466</t>
  </si>
  <si>
    <t>Olathe Middle/High School- 6494</t>
  </si>
  <si>
    <t>Pope John Paul II Academy- 7189</t>
  </si>
  <si>
    <t>Nucla High School- 6436</t>
  </si>
  <si>
    <t>Green Acres Elementary School- 3620</t>
  </si>
  <si>
    <t>Lincoln High School- 5180</t>
  </si>
  <si>
    <t>Weldon Valley Elementary School- 9352</t>
  </si>
  <si>
    <t>Weldon Valley Jr/Sr High School- 9360</t>
  </si>
  <si>
    <t>Otero Junior College- 6697</t>
  </si>
  <si>
    <t>Trinity Lutheran Early Education Center- 8792</t>
  </si>
  <si>
    <t>Plateau Valley Elementary School- 7024</t>
  </si>
  <si>
    <t>Lincoln Orchard Mesa Elementary School- 5210</t>
  </si>
  <si>
    <t>Palisade High School- 6666</t>
  </si>
  <si>
    <t>Holy Family Catholic School- 8763</t>
  </si>
  <si>
    <t>Pear Park Baptist- 8765</t>
  </si>
  <si>
    <t>Fort Collins High School- 3046</t>
  </si>
  <si>
    <t>Blevins Middle School- 0892</t>
  </si>
  <si>
    <t>Cache La Poudre Elementary School- 1186</t>
  </si>
  <si>
    <t>Fossil Ridge High School- 3105</t>
  </si>
  <si>
    <t>Lincoln Middle School- 5168</t>
  </si>
  <si>
    <t>McGraw Elementary School- 5688</t>
  </si>
  <si>
    <t>Rice Elementary School- 7325</t>
  </si>
  <si>
    <t>Open Arms Christian Preschool- 6484</t>
  </si>
  <si>
    <t>Goddard School- 3287</t>
  </si>
  <si>
    <t>Putnam Elementary School- 7218</t>
  </si>
  <si>
    <t>The Sunshine House at Bucking Horse- 7216</t>
  </si>
  <si>
    <t>Berthoud High School- 0812</t>
  </si>
  <si>
    <t>B F Kitchen Elementary School- 0865</t>
  </si>
  <si>
    <t>Fremont Elementary School- 3216</t>
  </si>
  <si>
    <t>Bradford K8 South- 0950</t>
  </si>
  <si>
    <t>Carmody Middle School- 1318</t>
  </si>
  <si>
    <t>Dunstan Middle School- 2300</t>
  </si>
  <si>
    <t>Ralston Elementary School- 7238</t>
  </si>
  <si>
    <t>Slater Elementary School- 7962</t>
  </si>
  <si>
    <t>Westridge Elementary School- 9490</t>
  </si>
  <si>
    <t>Jefferson Academy High School- 4410</t>
  </si>
  <si>
    <t>Little People's Landing- 8730</t>
  </si>
  <si>
    <t>Maple Grove Elementary School- 5524</t>
  </si>
  <si>
    <t>New America School- 6237</t>
  </si>
  <si>
    <t>Mountain Phoenix Community School- 6139</t>
  </si>
  <si>
    <t>Ryan Elementary School- 7529</t>
  </si>
  <si>
    <t>Rocky Mountain Academy of Evergreen- 7462</t>
  </si>
  <si>
    <t>Ralston Valley Senior High School- 7239</t>
  </si>
  <si>
    <t>Prospect Valley Elementary School- 7190</t>
  </si>
  <si>
    <t>King's Mill Head Start- 5174</t>
  </si>
  <si>
    <t>Jeffco Virtual Academy- 4408</t>
  </si>
  <si>
    <t>Green Mountain Village Preschool- 0268</t>
  </si>
  <si>
    <t>Augustine Classical Academy- 0223</t>
  </si>
  <si>
    <t>Rose Stein International Elementary- 7468</t>
  </si>
  <si>
    <t>Addenbrooke Classical Grammar School- 0491</t>
  </si>
  <si>
    <t>Abiding Hope Preschool- 0092</t>
  </si>
  <si>
    <t>Goddard School - Arvada- 0518</t>
  </si>
  <si>
    <t>Goddard School - Lakewood- 0541</t>
  </si>
  <si>
    <t>Front Range Christian School- 8631</t>
  </si>
  <si>
    <t>Advantage Learning Center- 0094</t>
  </si>
  <si>
    <t>Tiny Hearts Academy - Edgewater- 0862</t>
  </si>
  <si>
    <t>South Lakewood Elementary School- 8102</t>
  </si>
  <si>
    <t>Campbell Early Learning Center - 1244</t>
  </si>
  <si>
    <t>West Woods Kindercare- 9235</t>
  </si>
  <si>
    <t>Eads Middle School- 2332</t>
  </si>
  <si>
    <t>Eads Elementary School- 2328</t>
  </si>
  <si>
    <t>Lake County School District R-1 Head Start- 5480</t>
  </si>
  <si>
    <t>Needham Elementary School- 6222</t>
  </si>
  <si>
    <t>Riverview Elementary School- 7402</t>
  </si>
  <si>
    <t>Sunnyside Elementary School- 8388</t>
  </si>
  <si>
    <t>Children's Cornerstone Early Learning Center- 4754</t>
  </si>
  <si>
    <t>Children's House of Durango- 4755</t>
  </si>
  <si>
    <t>Mercy Child Care Center- 4758</t>
  </si>
  <si>
    <t>Fort Lewis Mesa Elementary School- 3050</t>
  </si>
  <si>
    <t>Needham Preschool- 5486</t>
  </si>
  <si>
    <t>Basalt Elementary School- 0560</t>
  </si>
  <si>
    <t>Carbondale Community Charter School- 0429</t>
  </si>
  <si>
    <t>Carbondale Rocky Mountain SER- 5106</t>
  </si>
  <si>
    <t>Ambleside at Skylark School - 7005</t>
  </si>
  <si>
    <t>Honey Tree- 4517</t>
  </si>
  <si>
    <t>Our School- 4518</t>
  </si>
  <si>
    <t>Wamsley Elementary School- 9231</t>
  </si>
  <si>
    <t>Burlington Elementary School- 1148</t>
  </si>
  <si>
    <t>Longmont Estates Elementary School- 5284</t>
  </si>
  <si>
    <t>Coal Ridge Middle School- 3194</t>
  </si>
  <si>
    <t>New Meridian High School- 6498</t>
  </si>
  <si>
    <t>Gateway Montessori School- 4641</t>
  </si>
  <si>
    <t>Meeker Neighborhood Center- 2764</t>
  </si>
  <si>
    <t>Flagstaff Charter Academy- 2964</t>
  </si>
  <si>
    <t>Blue Mountain Elementary- 0878</t>
  </si>
  <si>
    <t>Centennial Elementary- 1245</t>
  </si>
  <si>
    <t>The Children's Courtyard- 1620</t>
  </si>
  <si>
    <t>Longmont Christian School- 4043</t>
  </si>
  <si>
    <t>Buena Vista Middle School - 1132</t>
  </si>
  <si>
    <t>Salida Middle School- 4680</t>
  </si>
  <si>
    <t>Centauri Middle School- 1276</t>
  </si>
  <si>
    <t>Trails West Elementary School- 8887</t>
  </si>
  <si>
    <t>Cherry Creek Charter Academy- 1571</t>
  </si>
  <si>
    <t>Homestead Elementary School- 4078</t>
  </si>
  <si>
    <t>Independence Elementary School- 4276</t>
  </si>
  <si>
    <t>Overland High School- 6625</t>
  </si>
  <si>
    <t>Sunrise Elementary School- 8394</t>
  </si>
  <si>
    <t>Willows Child Learning Center- 4597</t>
  </si>
  <si>
    <t>Crescent View Academy- 8550</t>
  </si>
  <si>
    <t>Sandburg Elementary School- 7606</t>
  </si>
  <si>
    <t>Field Elementary School- 2926</t>
  </si>
  <si>
    <t>Little Raven Elementary School - 8064</t>
  </si>
  <si>
    <t>Kenton Elementary School- 4646</t>
  </si>
  <si>
    <t>Vassar Elementary School- 9059</t>
  </si>
  <si>
    <t>Vanguard Classical School - West- 9056</t>
  </si>
  <si>
    <t>Summer Valley - Tiny Tot Village Green City of Aurora- 8384</t>
  </si>
  <si>
    <t>Meadowood Child Development Center- 5751</t>
  </si>
  <si>
    <t>Creative Learning Academy- 1881</t>
  </si>
  <si>
    <t>Academy of Advanced Learning- 0126</t>
  </si>
  <si>
    <t>Byers Junior-Senior High School- 1176</t>
  </si>
  <si>
    <t>Byers Elementary School- 1168</t>
  </si>
  <si>
    <t>Pagosa Springs Elementary School- 6652</t>
  </si>
  <si>
    <t>Pagosa Springs High School- 6658</t>
  </si>
  <si>
    <t>Pagosa Peak Open School- 6679</t>
  </si>
  <si>
    <t>Vilas Elementary School- 9090</t>
  </si>
  <si>
    <t>Global Intermediate Academy- 3590</t>
  </si>
  <si>
    <t>Hunters Glen Elementary School- 2580</t>
  </si>
  <si>
    <t>Leroy Elementary- 5058</t>
  </si>
  <si>
    <t>North Star Elementary School- 6376</t>
  </si>
  <si>
    <t>Federal Heights Elementary School- 2918</t>
  </si>
  <si>
    <t>Meridian Elementary School- 0059</t>
  </si>
  <si>
    <t>North Mor Elementary School- 6355</t>
  </si>
  <si>
    <t>Discovery Magnet School- 2191</t>
  </si>
  <si>
    <t>Our Lady Help of Christians Academy- 8112</t>
  </si>
  <si>
    <t>Clayton Elementary School- 1652</t>
  </si>
  <si>
    <t>Severance Middle School- 7755</t>
  </si>
  <si>
    <t>Windsor Charter Academy Early College High School- 9393</t>
  </si>
  <si>
    <t>Windsor Charter Academy Middle School- 9563</t>
  </si>
  <si>
    <t>Blooming Littles Learning Center- 7001</t>
  </si>
  <si>
    <t>Eternal Hills Preschool- 2429</t>
  </si>
  <si>
    <t>Tenderfoot at WCS- 5113</t>
  </si>
  <si>
    <t>Wonderland Nature School- 8397</t>
  </si>
  <si>
    <t>Pikes Peak Community College CDC- 5104</t>
  </si>
  <si>
    <t>Family of Christ CDC- 1523</t>
  </si>
  <si>
    <t>Sidewalk's End Montessori School- 7995</t>
  </si>
  <si>
    <t>Ellicott Head Start- 5105</t>
  </si>
  <si>
    <t>Hope Montessori Academy- 8777</t>
  </si>
  <si>
    <t>Christian Family Preschool- 1617</t>
  </si>
  <si>
    <t>Spin Early Childhood Care and Education Center- 2727</t>
  </si>
  <si>
    <t>Security 1- 4706</t>
  </si>
  <si>
    <t>County Jails with District Run Education- 0006</t>
  </si>
  <si>
    <t>Colorado Preparatory Academy Elementary School- 1448</t>
  </si>
  <si>
    <t>Ascend College Prep - 7661</t>
  </si>
  <si>
    <t>Yampah Mountain School- 6134</t>
  </si>
  <si>
    <t>Academy of Arts and Knowledge Elementary- 0657</t>
  </si>
  <si>
    <t>Animas High School- 0075</t>
  </si>
  <si>
    <t>Colorado Springs Charter Academy- 1791</t>
  </si>
  <si>
    <t>Colorado Early Colleges Douglas County - 2196</t>
  </si>
  <si>
    <t>Kwiyagat Community Academy- 5313</t>
  </si>
  <si>
    <t>Monument View Montessori Charter School- 5845</t>
  </si>
  <si>
    <t>Dillon Valley Elementary School- 8370</t>
  </si>
  <si>
    <t>Frisco Elementary School- 8374</t>
  </si>
  <si>
    <t>Summit Cove Elementary School- 8385</t>
  </si>
  <si>
    <t>Akron Elementary School- 0086</t>
  </si>
  <si>
    <t>Arickaree Elementary School- 0304</t>
  </si>
  <si>
    <t>Lone Star Middle School- 5238</t>
  </si>
  <si>
    <t>South Valley Middle School- 7058</t>
  </si>
  <si>
    <t>Eaton High School- 2456</t>
  </si>
  <si>
    <t>Benjamin Eaton Elementary School- 0754</t>
  </si>
  <si>
    <t>Soda Creek Elementary School- 8208</t>
  </si>
  <si>
    <t>Steamboat Springs Middle School- 8210</t>
  </si>
  <si>
    <t>Silverton Middle School- 7902</t>
  </si>
  <si>
    <t>Revere Elementary- 7050</t>
  </si>
  <si>
    <t>Bradford Elementary School- 0954</t>
  </si>
  <si>
    <t>Risley International Academy of Innovation- 4376</t>
  </si>
  <si>
    <t>Meeker Elementary School- 5750</t>
  </si>
  <si>
    <t>Wray Junior Senior High School- 9733</t>
  </si>
  <si>
    <t>North Greeley Academy - 6022</t>
  </si>
  <si>
    <t>Real Life Colorado- 6243</t>
  </si>
  <si>
    <t>Joshua Early Childhood Center- 4476</t>
  </si>
  <si>
    <t>La Petite Academy- 4565</t>
  </si>
  <si>
    <t>Temple Shalom Preschool- 8541</t>
  </si>
  <si>
    <t>Carver CPCD Preschool- 4997</t>
  </si>
  <si>
    <t>Community Partnership for Child Development- 5103</t>
  </si>
  <si>
    <t>Mark Twain CPCD Head Start- 5390</t>
  </si>
  <si>
    <t>West CPCD Preschool- 4840</t>
  </si>
  <si>
    <t>Rocky Mountain SER Head Start Ft. Garland Center- 5378</t>
  </si>
  <si>
    <t>Denver Child Care Center- 8623</t>
  </si>
  <si>
    <t>La Academia/Inner City Parish- 8629</t>
  </si>
  <si>
    <t>Hope Center- 4247</t>
  </si>
  <si>
    <t>Sewall Child Development Center- 4248</t>
  </si>
  <si>
    <t>Lowry- 4427</t>
  </si>
  <si>
    <t>Rick's Center for Gifted Children- 4588</t>
  </si>
  <si>
    <t>Westwood Child Development Center- 4290</t>
  </si>
  <si>
    <t>Rude Park Child Development Center P2- 4296</t>
  </si>
  <si>
    <t>George Washington Carver CDC- 4301</t>
  </si>
  <si>
    <t>Early Success Academy- 4237</t>
  </si>
  <si>
    <t>Keegan- 4338</t>
  </si>
  <si>
    <t>Avondale- 4340</t>
  </si>
  <si>
    <t>Northeast Montessori P1- 4343</t>
  </si>
  <si>
    <t>Clayton- 4349</t>
  </si>
  <si>
    <t>Mi Segunda Casa- 4351</t>
  </si>
  <si>
    <t>Montview Community Preschool and Kindergarten- 3608</t>
  </si>
  <si>
    <t>Kids 4 Real Inc- 2903</t>
  </si>
  <si>
    <t>Stanley British Primary School- 8675</t>
  </si>
  <si>
    <t>The Logan School for Creative Learning- 8554</t>
  </si>
  <si>
    <t>Saint John Paul the Great Catholic High School- 7571</t>
  </si>
  <si>
    <t>Washington Street Community Center- 9247</t>
  </si>
  <si>
    <t>Treasureland Preschool- 7103</t>
  </si>
  <si>
    <t>Little Einsteins Academy- 8795</t>
  </si>
  <si>
    <t>Venture for Success Preparatory Learning Center- 9062</t>
  </si>
  <si>
    <t>DPS - Montclair- 4294</t>
  </si>
  <si>
    <t>Vail Christian Academy- 9035</t>
  </si>
  <si>
    <t>Jump Start Learning Center (Head Start)- 4914</t>
  </si>
  <si>
    <t>Westminster Learning Center- 8621</t>
  </si>
  <si>
    <t>Guardian Angels- 4395</t>
  </si>
  <si>
    <t>Belleview Christian School- 4038</t>
  </si>
  <si>
    <t>Commerce Children's Center- 1984</t>
  </si>
  <si>
    <t>Children's Creative Learning Center- 1983</t>
  </si>
  <si>
    <t>September School- 3510</t>
  </si>
  <si>
    <t>Sunflower Preschool- 8560</t>
  </si>
  <si>
    <t>Parker Montessori Educational Institute- 8558</t>
  </si>
  <si>
    <t>Cherry Hills Christian- 4570</t>
  </si>
  <si>
    <t>Brightmont Academy- 7137</t>
  </si>
  <si>
    <t>Renaissance Montessori Academy- 7321</t>
  </si>
  <si>
    <t>Monterey Head Start Colorado Preschool Program- 4932</t>
  </si>
  <si>
    <t>Otero CPCD Head Start- 6616</t>
  </si>
  <si>
    <t>Mountain Vista CPCD Preschool- 8417</t>
  </si>
  <si>
    <t>Wildflower CPCD Preschool- 4934</t>
  </si>
  <si>
    <t>Rocky Mountain SER/Southern Colorado Head Start- 4751</t>
  </si>
  <si>
    <t>Aspen Country Day School- 8770</t>
  </si>
  <si>
    <t>High Valley Christian School- 8662</t>
  </si>
  <si>
    <t>Kid City USA Forest Edge- 4681</t>
  </si>
  <si>
    <t>Platte Valley Youth Services Center- 9809</t>
  </si>
  <si>
    <t>Trinity Lutheran School- 4033</t>
  </si>
  <si>
    <t>Island Grove Head Start Center- 6170</t>
  </si>
  <si>
    <t>Youthful Offender System- 2759</t>
  </si>
  <si>
    <t>Lake Dillon Preschool- 5034</t>
  </si>
  <si>
    <t>ABC Development Center- 4818</t>
  </si>
  <si>
    <t>Northern Colorado Christian Academy- 6235</t>
  </si>
  <si>
    <t>St Therese Catholic School- 4580</t>
  </si>
  <si>
    <t>St John Neumann Catholic School- 8771</t>
  </si>
  <si>
    <t>Summit Education Center Preschool- 6710</t>
  </si>
  <si>
    <t>Akron United Methodist Church Head Start- 6712</t>
  </si>
  <si>
    <t>Twombly Elementary School- 8930</t>
  </si>
  <si>
    <t>Highland High School- 3962</t>
  </si>
  <si>
    <t>Prairie Junior-Senior High School- 7156</t>
  </si>
  <si>
    <t>Bea Underwood Elementary School- 3578</t>
  </si>
  <si>
    <t>Grand Valley Middle School- 8274</t>
  </si>
  <si>
    <t>Grand Valley Center for Family Learning- 3585</t>
  </si>
  <si>
    <t>Gilpin County Undivided High School- 1634</t>
  </si>
  <si>
    <t>Explorer Elementary School- 2800</t>
  </si>
  <si>
    <t>Foothills Elementary School- 3104</t>
  </si>
  <si>
    <t>The Classical Academy High School- 1630</t>
  </si>
  <si>
    <t>Pioneer Elementary School- 6960</t>
  </si>
  <si>
    <t>Village Middle School- 1901</t>
  </si>
  <si>
    <t>Home School Academy- 1511</t>
  </si>
  <si>
    <t>Legacy Peak Elementary School- 6247</t>
  </si>
  <si>
    <t>Ellicott Elementary School- 2638</t>
  </si>
  <si>
    <t>Prairie Heights Elementary School- 6701</t>
  </si>
  <si>
    <t>Horizon Middle School- 4102</t>
  </si>
  <si>
    <t>Meridian Ranch Elementary School- 5779</t>
  </si>
  <si>
    <t>Kiowa High School- 4728</t>
  </si>
  <si>
    <t>Elbert Junior-Senior High School- 2574</t>
  </si>
  <si>
    <t>Talbott STEAM Innovation School- 4346</t>
  </si>
  <si>
    <t>James Madison Charter Academy School- 5033</t>
  </si>
  <si>
    <t>Venetucci Elementary School- 8122</t>
  </si>
  <si>
    <t>Grand Mountain School- 3692</t>
  </si>
  <si>
    <t>Audubon Elementary School- 0452</t>
  </si>
  <si>
    <t>King Elementary School- 5604</t>
  </si>
  <si>
    <t>Steele Elementary School- 8246</t>
  </si>
  <si>
    <t>Antonito Middle School- 0250</t>
  </si>
  <si>
    <t>Custer County Elementary School- 2088</t>
  </si>
  <si>
    <t>Dora Moore ECE-8 School- 6088</t>
  </si>
  <si>
    <t>University Prep - Steele St.- 6957</t>
  </si>
  <si>
    <t>Skinner Middle School- 7942</t>
  </si>
  <si>
    <t>Castro Elementary School- 9496</t>
  </si>
  <si>
    <t>Goldrick Elementary School- 3512</t>
  </si>
  <si>
    <t>Hamilton Middle School- 3746</t>
  </si>
  <si>
    <t>Barnum Elementary School- 0520</t>
  </si>
  <si>
    <t>Colfax Elementary School- 1774</t>
  </si>
  <si>
    <t>Denison Montessori School- 2174</t>
  </si>
  <si>
    <t>Brown International Academy- 1076</t>
  </si>
  <si>
    <t>John F Kennedy High School- 4444</t>
  </si>
  <si>
    <t>Kaiser Elementary School- 4498</t>
  </si>
  <si>
    <t>Swansea Elementary School- 8422</t>
  </si>
  <si>
    <t>Omar D Blair Charter School- 6508</t>
  </si>
  <si>
    <t>Highline Academy Southeast- 3987</t>
  </si>
  <si>
    <t>Marrama Elementary School- 5578</t>
  </si>
  <si>
    <t>Contemporary Learning Academy- 5844</t>
  </si>
  <si>
    <t>Wyatt Academy- 9739</t>
  </si>
  <si>
    <t>Florida Pitt-Waller ECE-8 School- 6970</t>
  </si>
  <si>
    <t>Farrell B. Howell ECE-8 School- 4140</t>
  </si>
  <si>
    <t>Manual High School- 5448</t>
  </si>
  <si>
    <t>Grant Ranch ECE-8 School- 3605</t>
  </si>
  <si>
    <t>Summit Academy- 8145</t>
  </si>
  <si>
    <t>DSST: Green Valley Ranch Middle School- 2181</t>
  </si>
  <si>
    <t>DSST: College View Middle School- 4381</t>
  </si>
  <si>
    <t>DSST: Cedar Middle School- 2186</t>
  </si>
  <si>
    <t>Excel Academy- 2641</t>
  </si>
  <si>
    <t>Compass Academy- 1939</t>
  </si>
  <si>
    <t>KIPP Northeast Denver Leadership Academy- 4509</t>
  </si>
  <si>
    <t>Joe Shoemaker School- 4383</t>
  </si>
  <si>
    <t>Academy 360- 0099</t>
  </si>
  <si>
    <t>DSST: Green Valley Ranch High School- 2145</t>
  </si>
  <si>
    <t>Robert F. Smith STEAM Academy- 2025</t>
  </si>
  <si>
    <t>Avon Elementary School- 0471</t>
  </si>
  <si>
    <t>Eagle County Charter Academy- 2340</t>
  </si>
  <si>
    <t>Brush Creek Elementary School- 0038</t>
  </si>
  <si>
    <t>Vail Ski and Snowboard Academy (VSSA)- 9061</t>
  </si>
  <si>
    <t>Stars Early Learning Center- 0124</t>
  </si>
  <si>
    <t>Boulder Prep Charter High School- 0934</t>
  </si>
  <si>
    <t>Monarch High School- 5999</t>
  </si>
  <si>
    <t>Broomfield Heights Middle School- 1066</t>
  </si>
  <si>
    <t>Manhattan Middle School of the Arts and Academics- 1136</t>
  </si>
  <si>
    <t>Community Montessori School- 1883</t>
  </si>
  <si>
    <t>Fireside Elementary School- 2940</t>
  </si>
  <si>
    <t>Foothill Elementary School- 3022</t>
  </si>
  <si>
    <t>Kohl Elementary School- 4792</t>
  </si>
  <si>
    <t>Southern Hills Middle School- 8135</t>
  </si>
  <si>
    <t>Eisenhower Elementary School- 2552</t>
  </si>
  <si>
    <t>Alicia Sanchez International School- 7592</t>
  </si>
  <si>
    <t>Vision Charter Academy- 2166</t>
  </si>
  <si>
    <t>Fox Creek Elementary School- 3138</t>
  </si>
  <si>
    <t>Saddle Ranch Elementary School- 7562</t>
  </si>
  <si>
    <t>Rocky Heights Middle School- 7448</t>
  </si>
  <si>
    <t>Arrowwood Elementary School- 0354</t>
  </si>
  <si>
    <t>Sand Creek Elementary School- 7610</t>
  </si>
  <si>
    <t>HOPE Online Learning Academy High School- 3995</t>
  </si>
  <si>
    <t>eDCSD- 5405</t>
  </si>
  <si>
    <t>Carmel Community School- 1306</t>
  </si>
  <si>
    <t>Carson Middle School- 1332</t>
  </si>
  <si>
    <t>Eagleside Elementary School- 3027</t>
  </si>
  <si>
    <t>Lewis-Palmer Middle School- 5098</t>
  </si>
  <si>
    <t>Palmer Lake Elementary School- 6682</t>
  </si>
  <si>
    <t>Miami/Yoder Elementary School- 5850</t>
  </si>
  <si>
    <t>La Veta Junior-Senior High School- 4864</t>
  </si>
  <si>
    <t>Stratton Middle School- 8351</t>
  </si>
  <si>
    <t>Trinidad Middle School- 1386</t>
  </si>
  <si>
    <t>Craver Middle School- 7532</t>
  </si>
  <si>
    <t>Desert Sage Elementary School- 0026</t>
  </si>
  <si>
    <t>Norwood Public Schools- 6422</t>
  </si>
  <si>
    <t>Woodland Park Middle School- 9694</t>
  </si>
  <si>
    <t>Hudson Elementary School- 4148</t>
  </si>
  <si>
    <t>Weld Re-3J Online Innovations - 6933</t>
  </si>
  <si>
    <t>Dos Rios Elementary School- 2222</t>
  </si>
  <si>
    <t>Jackson Elementary School- 4356</t>
  </si>
  <si>
    <t>Jefferson Junior/Senior High- 4425</t>
  </si>
  <si>
    <t>Briggsdale Elementary School- 1008</t>
  </si>
  <si>
    <t>Manzanola Junior-Senior High School- 5506</t>
  </si>
  <si>
    <t>Ridgway Elementary School- 7342</t>
  </si>
  <si>
    <t>Ridgway High School- 7346</t>
  </si>
  <si>
    <t>Guffey Charter School- 3681</t>
  </si>
  <si>
    <t>South Park High School- 8118</t>
  </si>
  <si>
    <t>Holyoke Elementary School- 4076</t>
  </si>
  <si>
    <t>Beech Street Preschool- 7430</t>
  </si>
  <si>
    <t>Por Dia Preschool- 4768</t>
  </si>
  <si>
    <t>Dolores High School - 2208</t>
  </si>
  <si>
    <t>Centennial Middle School- 1392</t>
  </si>
  <si>
    <t>Peak Virtual Academy- 6262</t>
  </si>
  <si>
    <t>Outer Range - 7169</t>
  </si>
  <si>
    <t>Nucla Middle School- 6307</t>
  </si>
  <si>
    <t>Brush Middle School- 1094</t>
  </si>
  <si>
    <t>Beaver Valley Elementary School- 1438</t>
  </si>
  <si>
    <t>The Children's Center- 7220</t>
  </si>
  <si>
    <t>Caliche Junior-Senior High School- 1224</t>
  </si>
  <si>
    <t>Hagen Early Education Center- 3729</t>
  </si>
  <si>
    <t>Peetz Junior-Senior High School- 6838</t>
  </si>
  <si>
    <t>Broadway Elementary School- 1046</t>
  </si>
  <si>
    <t>Intermountain Adventist Acadamy- 8628</t>
  </si>
  <si>
    <t>Pomona Elementary School- 7110</t>
  </si>
  <si>
    <t>Joyful Journey Preschool- 1631</t>
  </si>
  <si>
    <t>Grand River Academy- 3604</t>
  </si>
  <si>
    <t>Little Imaginations Early Learning Center - 7051</t>
  </si>
  <si>
    <t>Ute Canyon Academy Head Start- 6946</t>
  </si>
  <si>
    <t>Echo Canyon Academy Head Start - 6964</t>
  </si>
  <si>
    <t>Early Childhood Center- 2373</t>
  </si>
  <si>
    <t>Maybell School- 5656</t>
  </si>
  <si>
    <t>Craig Rocky Mountain SER- 6692</t>
  </si>
  <si>
    <t>Eagles' Nest Preschool- 1338</t>
  </si>
  <si>
    <t>Riffenburgh Elementary School- 7350</t>
  </si>
  <si>
    <t>PSD Options School- 7043</t>
  </si>
  <si>
    <t>Compass Community Collaborative School- 1917</t>
  </si>
  <si>
    <t>El Nidito at the Family Center- 2658</t>
  </si>
  <si>
    <t>Garfield Elementary School- 3320</t>
  </si>
  <si>
    <t>Ivy Stockwell Elementary School- 4332</t>
  </si>
  <si>
    <t>Thompson Valley High School- 8824</t>
  </si>
  <si>
    <t>Walt Clark Middle School- 9228</t>
  </si>
  <si>
    <t>Namaqua Elementary School- 6194</t>
  </si>
  <si>
    <t>Peakview Academy at Conrad Ball- 0510</t>
  </si>
  <si>
    <t>Governor's Ranch Elementary School- 3536</t>
  </si>
  <si>
    <t>Compass Montessori - Wheat Ridge Charter School- 1869</t>
  </si>
  <si>
    <t>Green Mountain High School- 3628</t>
  </si>
  <si>
    <t>Leawood Elementary School- 5036</t>
  </si>
  <si>
    <t>Longview High School- 5623</t>
  </si>
  <si>
    <t>Excel Academy Charter School- 2799</t>
  </si>
  <si>
    <t>Miller Special Education- 5892</t>
  </si>
  <si>
    <t>Mount Carbon Elementary School- 6135</t>
  </si>
  <si>
    <t>Parmalee Elementary School- 6804</t>
  </si>
  <si>
    <t>Collegiate Academy of Colorado- 7701</t>
  </si>
  <si>
    <t>Summit Ridge Middle School- 8381</t>
  </si>
  <si>
    <t>Saints Peter and Paul Catholic School- 8743</t>
  </si>
  <si>
    <t>West Jefferson Middle School- 9428</t>
  </si>
  <si>
    <t>Mortensen Elementary School- 6133</t>
  </si>
  <si>
    <t>Oberon Middle School- 6470</t>
  </si>
  <si>
    <t>Eagles' Nest Early Learning Center- 5171</t>
  </si>
  <si>
    <t>Molholm Head Start- 5175</t>
  </si>
  <si>
    <t>Connections Learning Center on the Earle Johnson Campus- 4798</t>
  </si>
  <si>
    <t>Two Roads Charter School- 8793</t>
  </si>
  <si>
    <t>Choice Living Services- 4274</t>
  </si>
  <si>
    <t>Weiland Head Start Jefferson County- 5474</t>
  </si>
  <si>
    <t>Sunflower Montessori School- 0867</t>
  </si>
  <si>
    <t>Colorado Academy- 8722</t>
  </si>
  <si>
    <t>Tiny Hearts Academy - Wheat Ridge - 7501</t>
  </si>
  <si>
    <t>West Woods Elementary School- 9429</t>
  </si>
  <si>
    <t>Little Seeds Academy- 7502</t>
  </si>
  <si>
    <t>Little Harvard Academy- 0891</t>
  </si>
  <si>
    <t>Coal Mine Kindercare- 4505</t>
  </si>
  <si>
    <t>Burlington Middle School- 1150</t>
  </si>
  <si>
    <t>Burlington Elementary School- 1144</t>
  </si>
  <si>
    <t>Durango Early Learning Center- 4756</t>
  </si>
  <si>
    <t>The Liberty School- 9481</t>
  </si>
  <si>
    <t>Basalt High School- 0570</t>
  </si>
  <si>
    <t>Crystal River Elementary School- 2063</t>
  </si>
  <si>
    <t>Glenwood Springs Elementary School- 3460</t>
  </si>
  <si>
    <t>Mount Sopris Montessori School- 4519</t>
  </si>
  <si>
    <t>Cornerstone Classical School- 8129</t>
  </si>
  <si>
    <t>Riverview School- 7298</t>
  </si>
  <si>
    <t>Rifle High School- 7360</t>
  </si>
  <si>
    <t>Rifle Middle School- 7356</t>
  </si>
  <si>
    <t>Central Elementary School- 1434</t>
  </si>
  <si>
    <t>Columbine Elementary School- 1844</t>
  </si>
  <si>
    <t>Niwot Elementary School- 6274</t>
  </si>
  <si>
    <t>Westview Middle School- 9430</t>
  </si>
  <si>
    <t>Northridge Elementary School- 6404</t>
  </si>
  <si>
    <t>Sanborn Elementary School- 7584</t>
  </si>
  <si>
    <t>St John the Baptist Catholic- 8545</t>
  </si>
  <si>
    <t>Inspire Preschool YMCA- 4224</t>
  </si>
  <si>
    <t>Bright Horizons Longmont- 8604</t>
  </si>
  <si>
    <t>TLC Learning Center- 2729</t>
  </si>
  <si>
    <t>Casa de Esperanza- 2765</t>
  </si>
  <si>
    <t>Firestone Charter Academy- 4333</t>
  </si>
  <si>
    <t>Aspen Ridge Preparatory School- 0071</t>
  </si>
  <si>
    <t>Cornerstone Preschool- 1891</t>
  </si>
  <si>
    <t>Aspen Christian Center- 4915</t>
  </si>
  <si>
    <t>Longmont Children's Council - Head Start- 2762</t>
  </si>
  <si>
    <t>Primrose School of Erie- 7213</t>
  </si>
  <si>
    <t>Smiling Faces Academy- 8396</t>
  </si>
  <si>
    <t>The Grove, BVSD's Early Learning Program- 0137</t>
  </si>
  <si>
    <t>Salida High School- 7568</t>
  </si>
  <si>
    <t>Head Start- 2747</t>
  </si>
  <si>
    <t>Kit Carson Elementary School- 4738</t>
  </si>
  <si>
    <t>Little Treasure Preschool- 5374</t>
  </si>
  <si>
    <t>Marvin W Foote Youth Services- 9802</t>
  </si>
  <si>
    <t>Village East Community Elementary School- 9108</t>
  </si>
  <si>
    <t>Village Child Development Center- 4554</t>
  </si>
  <si>
    <t>Mount Olive Lutheran ECEC- 4589</t>
  </si>
  <si>
    <t>Polton Community Elementary School- 7102</t>
  </si>
  <si>
    <t>Canyon Creek Elementary School- 1273</t>
  </si>
  <si>
    <t>Pine Ridge Elementary School- 6955</t>
  </si>
  <si>
    <t>Altitude Elementary School- 0102</t>
  </si>
  <si>
    <t>Colorado Skies Academy- 0188</t>
  </si>
  <si>
    <t>Heritage Heights Academy- 4189</t>
  </si>
  <si>
    <t>Cherry Creek Elevation- 1429</t>
  </si>
  <si>
    <t>Mackintosh Academy- 8648</t>
  </si>
  <si>
    <t>John Wesley Powell Middle School- 4447</t>
  </si>
  <si>
    <t>Runyon Elementary School- 7518</t>
  </si>
  <si>
    <t>Wilder Elementary School- 9600</t>
  </si>
  <si>
    <t>Fulton Academy of Excellence- 3272</t>
  </si>
  <si>
    <t>Dalton Elementary School- 2095</t>
  </si>
  <si>
    <t>Clara Brown Entrepreneurial Academy- 9514</t>
  </si>
  <si>
    <t>Jewell Elementary School- 4426</t>
  </si>
  <si>
    <t>Hinkley High School- 4024</t>
  </si>
  <si>
    <t>Rocky Mountain Christian Academy- 4625</t>
  </si>
  <si>
    <t>Montview Math &amp; Health Sciences Elementary School- 6068</t>
  </si>
  <si>
    <t>Pagosa Springs Middle School- 6657</t>
  </si>
  <si>
    <t>Vilas Undivided High School- 9100</t>
  </si>
  <si>
    <t>Meadow Community School- 0502</t>
  </si>
  <si>
    <t>Mapleton Online- 6915</t>
  </si>
  <si>
    <t>Century Middle School- 1480</t>
  </si>
  <si>
    <t>Cherry Drive Elementary School- 2576</t>
  </si>
  <si>
    <t>Woodglen Elementary School- 9682</t>
  </si>
  <si>
    <t>Centennial Elementary School- 1388</t>
  </si>
  <si>
    <t>Skyview Elementary School- 2578</t>
  </si>
  <si>
    <t>Thornton Elementary School- 8842</t>
  </si>
  <si>
    <t>Front Range Community College Lab School- 4891</t>
  </si>
  <si>
    <t>Lord of Life Preschool- 1326</t>
  </si>
  <si>
    <t>Brighton High School- 1022</t>
  </si>
  <si>
    <t>Prairie Vista Youth Service Center- 9801</t>
  </si>
  <si>
    <t>Zion Lutheran School- 4036</t>
  </si>
  <si>
    <t>Bright Beginnings- 7725</t>
  </si>
  <si>
    <t>Foundations Academy- 2945</t>
  </si>
  <si>
    <t>Southlawn Elementary School- 5918</t>
  </si>
  <si>
    <t>Reunion Elementary School- 7318</t>
  </si>
  <si>
    <t>Strasburg Elementary School- 8328</t>
  </si>
  <si>
    <t>Skyview Elementary School- 7958</t>
  </si>
  <si>
    <t>Roosevelt High School- 7490</t>
  </si>
  <si>
    <t>Platte Valley Early Learning Center- 4885</t>
  </si>
  <si>
    <t>ABC Ault- 0113</t>
  </si>
  <si>
    <t>Grand County Christian Academy- 9409</t>
  </si>
  <si>
    <t>Little Red Schoolhouse- 5386</t>
  </si>
  <si>
    <t>Stepping Stones Childrens Center- 4659</t>
  </si>
  <si>
    <t>Hope Montessori Academy- 2751</t>
  </si>
  <si>
    <t>Playdate Inc- 4391</t>
  </si>
  <si>
    <t>Our House Inc- 4382</t>
  </si>
  <si>
    <t>Stellar Care and Services LLC- 7423</t>
  </si>
  <si>
    <t>Kindercare Learning Centers- 4511</t>
  </si>
  <si>
    <t>New Child Montessori Preschool- 4269</t>
  </si>
  <si>
    <t>Spin Early Childhood Care &amp; Education Center- 4779</t>
  </si>
  <si>
    <t>Pikes Peak Online School- 6971</t>
  </si>
  <si>
    <t>Colorado Early Colleges Fort Collins- 2067</t>
  </si>
  <si>
    <t>Colorado Early Colleges Aurora- 1633</t>
  </si>
  <si>
    <t>Community Leadership Academy- 1882</t>
  </si>
  <si>
    <t>Colorado Early Colleges Windsor- 1387</t>
  </si>
  <si>
    <t>Prospect Academy- 5499</t>
  </si>
  <si>
    <t>Colorado Early Colleges Homeschool Academy- 9677</t>
  </si>
  <si>
    <t>Wildflower Montessori Public Schools of Colorado Aurora- 9596</t>
  </si>
  <si>
    <t>Colorado Early Colleges Online Campus - 9679</t>
  </si>
  <si>
    <t>Telluride High School- 8794</t>
  </si>
  <si>
    <t>Belmont Elementary School- 0738</t>
  </si>
  <si>
    <t>Eva R Baca Elementary School- 2438</t>
  </si>
  <si>
    <t>Heritage Elementary School- 3924</t>
  </si>
  <si>
    <t>W H Heaton Middle School- 9188</t>
  </si>
  <si>
    <t>Chavez/Huerta K-12 Preparatory Academy- 1488</t>
  </si>
  <si>
    <t>Corwin International Magnet School- 2096</t>
  </si>
  <si>
    <t>Bessemer Elementary School- 0822</t>
  </si>
  <si>
    <t>Paragon Learning Center- 6677</t>
  </si>
  <si>
    <t>Idalia Elementary School- 4227</t>
  </si>
  <si>
    <t>Centennial School- 1398</t>
  </si>
  <si>
    <t>Community Reach Center- 6015</t>
  </si>
  <si>
    <t>Skyline Academy Day Treatment at the MHCD- 6095</t>
  </si>
  <si>
    <t>Hope Center- 6412</t>
  </si>
  <si>
    <t>Rite of Passage - Jeffco- 9361</t>
  </si>
  <si>
    <t>Southern Peaks Regional Treatment Center- 6199</t>
  </si>
  <si>
    <t>Cedar Springs Hospital - 6031</t>
  </si>
  <si>
    <t>Centennial Peak- 6417</t>
  </si>
  <si>
    <t>Kindercare Mesa- 4623</t>
  </si>
  <si>
    <t>Kindercare Learning Center- 4636</t>
  </si>
  <si>
    <t>Colorado Springs Child Nursery-Antlers- 2034</t>
  </si>
  <si>
    <t>Blanca CPCD Head Start- 6617</t>
  </si>
  <si>
    <t>High Country Christian Academy- 3989</t>
  </si>
  <si>
    <t>Tiny Hands Day Care Inc- 4233</t>
  </si>
  <si>
    <t>Olney Springs Child Development Services - Otero Jr College- 4750</t>
  </si>
  <si>
    <t>Montessori School of Denver- 8651</t>
  </si>
  <si>
    <t>Family Star Montessori- 4242</t>
  </si>
  <si>
    <t>Rocky Mountain SER Elaine Jackson- 4243</t>
  </si>
  <si>
    <t>Globeville II- 4433</t>
  </si>
  <si>
    <t>DPS - Wyman- 4300</t>
  </si>
  <si>
    <t>Sunnyside- 4317</t>
  </si>
  <si>
    <t>Volunteers of America- 4342</t>
  </si>
  <si>
    <t>DPS - Smith- 4348</t>
  </si>
  <si>
    <t>Quigg Newton Head Start Rocky Mountain SER- 4926</t>
  </si>
  <si>
    <t>King Baptist- 2290</t>
  </si>
  <si>
    <t>Sewall Child Development Center - Smedley Elementary School- 8393</t>
  </si>
  <si>
    <t>Linden Early Learning Center- 7168</t>
  </si>
  <si>
    <t>Westridge- 4341</t>
  </si>
  <si>
    <t>Rocky Mountain SER Centro- 4245</t>
  </si>
  <si>
    <t>Zealous Schools- 1281</t>
  </si>
  <si>
    <t>Nativity of Our Lord Catholic- 8636</t>
  </si>
  <si>
    <t>Bal Swan Children's Center- 4400</t>
  </si>
  <si>
    <t>Alexander Dawson School- 4573</t>
  </si>
  <si>
    <t>Boulder Country Day School- 4581</t>
  </si>
  <si>
    <t>Kohl Street Kids Preschool and BASE- 8972</t>
  </si>
  <si>
    <t>Appletree Christian Prekindergarten and Kindergarten- 8601</t>
  </si>
  <si>
    <t>Alaya Preschool- 8564</t>
  </si>
  <si>
    <t>Seventh Day Adventist- 8584</t>
  </si>
  <si>
    <t>Lutheran High School- 8646</t>
  </si>
  <si>
    <t>Zebulon Pike - 9804</t>
  </si>
  <si>
    <t>Pueblo West Christian Academy- 6654</t>
  </si>
  <si>
    <t>Family Educational Network of Weld County- 2730</t>
  </si>
  <si>
    <t>Family Education Network Weld County Dosrios- 6716</t>
  </si>
  <si>
    <t>Adventist Christian School- 4030</t>
  </si>
  <si>
    <t>Yuma Children's Academy- 9792</t>
  </si>
  <si>
    <t>Little Indians Preschool (Head Start)- 6174</t>
  </si>
  <si>
    <t>Platte Valley Youth Services Center- 2692</t>
  </si>
  <si>
    <t>Spring Creek Youth Services Center - 2689</t>
  </si>
  <si>
    <t>Innovative Connections High School- 3997</t>
  </si>
  <si>
    <t>Timberline Learning Center- 0772</t>
  </si>
  <si>
    <t>Christian Growth Academy- 8603</t>
  </si>
  <si>
    <t>East Side Child Care Center- 2754</t>
  </si>
  <si>
    <t>Park Hill Christian Academy- 8773</t>
  </si>
  <si>
    <t>Platteville Head Start- 6713</t>
  </si>
  <si>
    <t>Lamar Annex Otero Junior College- 6699</t>
  </si>
  <si>
    <t>Pawnee School PK-12- 6812</t>
  </si>
  <si>
    <t>Granby Elementary School- 3556</t>
  </si>
  <si>
    <t>Marble Charter School- 5577</t>
  </si>
  <si>
    <t>Gunnison High School- 3694</t>
  </si>
  <si>
    <t>Challenger Middle School- 0074</t>
  </si>
  <si>
    <t>Aspen Valley Campus- 0209</t>
  </si>
  <si>
    <t>Rockrimmon Elementary School- 7460</t>
  </si>
  <si>
    <t>Liberty High School- 5126</t>
  </si>
  <si>
    <t>Discovery Canyon Campus High School- 2195</t>
  </si>
  <si>
    <t>Ranch Creek Elementary- 7247</t>
  </si>
  <si>
    <t>Evans Elementary School- 1618</t>
  </si>
  <si>
    <t>Falcon Middle School- 2906</t>
  </si>
  <si>
    <t>Stetson Elementary School- 8266</t>
  </si>
  <si>
    <t>Skyview Middle School- 7960</t>
  </si>
  <si>
    <t>Banning Lewis Ranch Academy- 0555</t>
  </si>
  <si>
    <t>Inspiration View Elementary School- 4272</t>
  </si>
  <si>
    <t>Edison Elementary School- 2514</t>
  </si>
  <si>
    <t>Edison Prep- 2523</t>
  </si>
  <si>
    <t>Canon City Middle School- 1262</t>
  </si>
  <si>
    <t>Kiowa Middle School- 4726</t>
  </si>
  <si>
    <t>Calhan Secondary School - 1218</t>
  </si>
  <si>
    <t>Sproul Junior High School- 8178</t>
  </si>
  <si>
    <t>Watson Junior High School- 9294</t>
  </si>
  <si>
    <t>Webster Elementary School- 9334</t>
  </si>
  <si>
    <t>The Haven School - 1249</t>
  </si>
  <si>
    <t>Adams Elementary School- 3890</t>
  </si>
  <si>
    <t>Doherty High School- 2202</t>
  </si>
  <si>
    <t>Grant Elementary School- 3592</t>
  </si>
  <si>
    <t>Penrose Elementary School- 6856</t>
  </si>
  <si>
    <t>Twain Elementary School- 5576</t>
  </si>
  <si>
    <t>The Bijou School- 0871</t>
  </si>
  <si>
    <t>West Elementary School- 9445</t>
  </si>
  <si>
    <t>South High School- 8086</t>
  </si>
  <si>
    <t>Steele Elementary School- 8242</t>
  </si>
  <si>
    <t>Hallett Academy- 4782</t>
  </si>
  <si>
    <t>Beach Court Elementary School- 0650</t>
  </si>
  <si>
    <t>Columbian Elementary School- 1816</t>
  </si>
  <si>
    <t>Cory Elementary School- 1908</t>
  </si>
  <si>
    <t>Florence Crittenton High School- 3000</t>
  </si>
  <si>
    <t>DSST: Montview High School- 2185</t>
  </si>
  <si>
    <t>AUL Denver- 0067</t>
  </si>
  <si>
    <t>Morey Middle School- 6098</t>
  </si>
  <si>
    <t>Green Valley Elementary School- 3641</t>
  </si>
  <si>
    <t>Kunsmiller Creative Arts Academy- 4795</t>
  </si>
  <si>
    <t>Denver Justice High School- 4494</t>
  </si>
  <si>
    <t>Willow Elementary School- 3991</t>
  </si>
  <si>
    <t>Creativity Challenge Community- 3698</t>
  </si>
  <si>
    <t>Escalante-Biggs Academy- 2349</t>
  </si>
  <si>
    <t>Montbello High School- 2209</t>
  </si>
  <si>
    <t>Denver Montessori Junior/Senior High School- 2167</t>
  </si>
  <si>
    <t>Girls Athletic Leadership School Middle School- 3639</t>
  </si>
  <si>
    <t>University Prep - Arapahoe St.- 8945</t>
  </si>
  <si>
    <t>Rocky Mountain Prep Southwest- 7471</t>
  </si>
  <si>
    <t>Lake Middle School- 5255</t>
  </si>
  <si>
    <t>Colorado High School Charter - GES- 1561</t>
  </si>
  <si>
    <t>Rocky Mountain Prep RISE- 7973</t>
  </si>
  <si>
    <t>Palmer Elementary School- 6676</t>
  </si>
  <si>
    <t>Gypsum Elementary School- 3710</t>
  </si>
  <si>
    <t>Red Sandstone Elementary School- 7296</t>
  </si>
  <si>
    <t>Red Canyon High School- 0205</t>
  </si>
  <si>
    <t>Singing Hills Elementary School- 7925</t>
  </si>
  <si>
    <t>Jump Start Learning Center- 4495</t>
  </si>
  <si>
    <t>Adams City Middle School- 0020</t>
  </si>
  <si>
    <t>Boulder Community School/Integrated Studies- 0919</t>
  </si>
  <si>
    <t>Douglass Elementary School- 2240</t>
  </si>
  <si>
    <t>Angevine Middle School- 4878</t>
  </si>
  <si>
    <t>Ryan Elementary School- 7528</t>
  </si>
  <si>
    <t>Flatirons Elementary School- 2970</t>
  </si>
  <si>
    <t>Creekside Elementary School at Martin Park- 5606</t>
  </si>
  <si>
    <t>Louisville Elementary School- 5302</t>
  </si>
  <si>
    <t>Pioneer Bilingual Elementary School- 6962</t>
  </si>
  <si>
    <t>Delta Middle School- 2160</t>
  </si>
  <si>
    <t>North Fork Montessori @ Crawford- 1952</t>
  </si>
  <si>
    <t>Cedaredge Elementary School- 4182</t>
  </si>
  <si>
    <t>North Fork School of Integrated Studies- 6295</t>
  </si>
  <si>
    <t>Hotchkiss Elementary School- 4124</t>
  </si>
  <si>
    <t>Castle Rock Middle School- 2226</t>
  </si>
  <si>
    <t>Pine Grove Elementary School- 6938</t>
  </si>
  <si>
    <t>Rock Canyon High School- 7435</t>
  </si>
  <si>
    <t>Meadow View Elementary School- 5745</t>
  </si>
  <si>
    <t>Pioneer Elementary School- 6961</t>
  </si>
  <si>
    <t>Timber Trail Elementary School- 8853</t>
  </si>
  <si>
    <t>Ben Franklin Academy- 0135</t>
  </si>
  <si>
    <t>Centennial Elementary School- 1383</t>
  </si>
  <si>
    <t>Stratton Meadows Elementary School- 8350</t>
  </si>
  <si>
    <t>Atlas Preparatory High School- 0469</t>
  </si>
  <si>
    <t>Sand Creek International School- 7611</t>
  </si>
  <si>
    <t>Patriot Elementary School- 6338</t>
  </si>
  <si>
    <t>Cheyenne Mountain High School- 1590</t>
  </si>
  <si>
    <t>Prairie Winds Elementary School- 7165</t>
  </si>
  <si>
    <t>Palmer Ridge High School- 6678</t>
  </si>
  <si>
    <t>Miami-Yoder Middle/High School- 5854</t>
  </si>
  <si>
    <t>Fisher's Peak Elementary School- 2944</t>
  </si>
  <si>
    <t>Kim Undivided High School- 4694</t>
  </si>
  <si>
    <t>Creede School- 1966</t>
  </si>
  <si>
    <t>Wiggins Middle School- 9263</t>
  </si>
  <si>
    <t>Swink Junior-Senior High School- 8456</t>
  </si>
  <si>
    <t>Swink Elementary School- 8452</t>
  </si>
  <si>
    <t>Aspen High School- 0432</t>
  </si>
  <si>
    <t>Swallows Charter Academy High School- 7879</t>
  </si>
  <si>
    <t>Columbine Elementary School- 9698</t>
  </si>
  <si>
    <t>Merit Academy- 8257</t>
  </si>
  <si>
    <t>Weld Central Middle School- 9347</t>
  </si>
  <si>
    <t>Franklin Middle School- 3162</t>
  </si>
  <si>
    <t>Heath Middle School- 3880</t>
  </si>
  <si>
    <t>Meeker Elementary School- 5752</t>
  </si>
  <si>
    <t>Martinez Elementary School- 6774</t>
  </si>
  <si>
    <t>West Ridge Academy- 9611</t>
  </si>
  <si>
    <t>Fred Tjardes School of Innovation- 3173</t>
  </si>
  <si>
    <t>Yuma Middle School- 9791</t>
  </si>
  <si>
    <t>YUMA PRESCHOOL - 5221</t>
  </si>
  <si>
    <t>Sargent Junior High School- 7668</t>
  </si>
  <si>
    <t>Manzanola Child Development- 4749</t>
  </si>
  <si>
    <t>Fowler High School- 3134</t>
  </si>
  <si>
    <t>Treehouse Learning Center- 4769</t>
  </si>
  <si>
    <t>Teddy Bear Preschool- 8500</t>
  </si>
  <si>
    <t>Pomona Elementary School- 7106</t>
  </si>
  <si>
    <t>Olathe Elementary School- 6486</t>
  </si>
  <si>
    <t>Colorado West Christian School- 8423</t>
  </si>
  <si>
    <t>Pioneer Elementary School- 6954</t>
  </si>
  <si>
    <t>United Presbyterian Preschool- 8979</t>
  </si>
  <si>
    <t>Columbine Elementary School- 1850</t>
  </si>
  <si>
    <t>Limon Elementary School- 5132</t>
  </si>
  <si>
    <t>Karval Elementary School- 4502</t>
  </si>
  <si>
    <t>Caliche Elementary School- 1220</t>
  </si>
  <si>
    <t>Fleming High School- 2988</t>
  </si>
  <si>
    <t>Grand Mesa High School- 3582</t>
  </si>
  <si>
    <t>Discovery Kids Learning Center, Inc- 2735</t>
  </si>
  <si>
    <t>Fruita Rocky Mountain SER- 6671</t>
  </si>
  <si>
    <t>Chipeta Elementary School- 1619</t>
  </si>
  <si>
    <t>Mesa Valley Community School- 5828</t>
  </si>
  <si>
    <t>Little Blossoms Early Learning - 7008</t>
  </si>
  <si>
    <t>Southern Ute Child and Family Center- 4746</t>
  </si>
  <si>
    <t>Ignacio Early Learning Program- 4255</t>
  </si>
  <si>
    <t>Liberty Common Charter School- 5120</t>
  </si>
  <si>
    <t>Johnson Elementary School- 4456</t>
  </si>
  <si>
    <t>Traut Core Elementary School- 9251</t>
  </si>
  <si>
    <t>Polaris Expeditionary Learning School- 7104</t>
  </si>
  <si>
    <t>Teaching Tree Early Childhood Learning Center- 6668</t>
  </si>
  <si>
    <t>Christ Fellowship Church Child Development Center- 1393</t>
  </si>
  <si>
    <t>Westgate Kindercare- 0217</t>
  </si>
  <si>
    <t>Timnath Middle-High School- 7877</t>
  </si>
  <si>
    <t>Treehouse Montessori School- 8878</t>
  </si>
  <si>
    <t>Bill Reed Middle School- 5312</t>
  </si>
  <si>
    <t>Lucile Erwin Middle School- 5335</t>
  </si>
  <si>
    <t>Winona Elementary School- 9674</t>
  </si>
  <si>
    <t>Bright Horizons- 8572</t>
  </si>
  <si>
    <t>Harold Ferguson High School- 9260</t>
  </si>
  <si>
    <t>Estes Park K-5 School- 2790</t>
  </si>
  <si>
    <t>Branson School Online- 0948</t>
  </si>
  <si>
    <t>Arvada West High School- 0378</t>
  </si>
  <si>
    <t>Belmar School of Integrated Arts- 0724</t>
  </si>
  <si>
    <t>Deer Creek Middle School- 2130</t>
  </si>
  <si>
    <t>Drake Junior High School- 2288</t>
  </si>
  <si>
    <t>Elk Creek Elementary School- 2616</t>
  </si>
  <si>
    <t>Evergreen High School- 2836</t>
  </si>
  <si>
    <t>Jefferson Academy- 4404</t>
  </si>
  <si>
    <t>Ken Caryl Middle School- 4548</t>
  </si>
  <si>
    <t>Patterson International School- 6808</t>
  </si>
  <si>
    <t>Welchester Elementary School- 9342</t>
  </si>
  <si>
    <t>Jefferson Academy Elementary- 4402</t>
  </si>
  <si>
    <t>Jefferson Junior/Senior High School- 4422</t>
  </si>
  <si>
    <t>Havern School- 8726</t>
  </si>
  <si>
    <t>Kindercare Center- 8738</t>
  </si>
  <si>
    <t>Westgate Elementary School- 9412</t>
  </si>
  <si>
    <t>Wayne Carle Middle School- 9299</t>
  </si>
  <si>
    <t>Blue Heron Elementary School- 0951</t>
  </si>
  <si>
    <t>Golden Head Start Jefferson County- 5473</t>
  </si>
  <si>
    <t>Arvada K-8- 0109</t>
  </si>
  <si>
    <t>Little People's Landing Arvada- 4971</t>
  </si>
  <si>
    <t>Primrose School at Stanley Lake- 6850</t>
  </si>
  <si>
    <t>La Petite Academy Littleton- 4985</t>
  </si>
  <si>
    <t>Child Priority Preschool- 0753</t>
  </si>
  <si>
    <t>Aspen Park Montessori- 7181</t>
  </si>
  <si>
    <t>Kids Discovery Days- 4825</t>
  </si>
  <si>
    <t>Primrose School of Ken Caryl- 7191</t>
  </si>
  <si>
    <t>Lakewood Learning Center- 4661</t>
  </si>
  <si>
    <t>Tiny Hearts Academy - Lakewood- 0778</t>
  </si>
  <si>
    <t>Goddard School - Ward Road- 2901</t>
  </si>
  <si>
    <t>Hackberry Hill Elementary School- 3726</t>
  </si>
  <si>
    <t>JeffCo Remote Learning Program - 4127</t>
  </si>
  <si>
    <t>Kindercare Learning Center- 4501</t>
  </si>
  <si>
    <t>Escalante Middle School- 7994</t>
  </si>
  <si>
    <t>Campbell Child and Family Center- 5483</t>
  </si>
  <si>
    <t>Summit Early Learning Center - 2941</t>
  </si>
  <si>
    <t>Durango Big Picture High School- 3571</t>
  </si>
  <si>
    <t>Colorado Connections Academy @ Durango- 1526</t>
  </si>
  <si>
    <t>Durango North Head Start - 4744</t>
  </si>
  <si>
    <t>Glenwood Springs Middle School- 3464</t>
  </si>
  <si>
    <t>Bridges- 1006</t>
  </si>
  <si>
    <t>Roaring Fork High School- 7422</t>
  </si>
  <si>
    <t>Children's Mini College- 5107</t>
  </si>
  <si>
    <t>Kathryn Senor Elementary School- 4510</t>
  </si>
  <si>
    <t>Riverside School- 7388</t>
  </si>
  <si>
    <t>Indian Peaks Elementary School- 4278</t>
  </si>
  <si>
    <t>Longs Peak Middle School- 5288</t>
  </si>
  <si>
    <t>Mead Middle School- 5730</t>
  </si>
  <si>
    <t>Trail Ridge Middle School- 8903</t>
  </si>
  <si>
    <t>Altona Middle School- 0226</t>
  </si>
  <si>
    <t>Mead Elementary School- 5726</t>
  </si>
  <si>
    <t>Niwot High School- 6276</t>
  </si>
  <si>
    <t>Kindercare Center- 4607</t>
  </si>
  <si>
    <t>Lyons Elementary School- 5364</t>
  </si>
  <si>
    <t>Apex Home School Enrichment Program- 0120</t>
  </si>
  <si>
    <t>Kiddie Academy of Erie- 0459</t>
  </si>
  <si>
    <t>Longs Peak Head Start- 5290</t>
  </si>
  <si>
    <t>Wee School Preschool- 0379</t>
  </si>
  <si>
    <t>Sonshine Daycare and Preschool- 8405</t>
  </si>
  <si>
    <t>Blue Mountain Montessori- 0573</t>
  </si>
  <si>
    <t>La Jara Elementary School- 4836</t>
  </si>
  <si>
    <t>Belleview Elementary School- 0714</t>
  </si>
  <si>
    <t>Campus Middle School- 1566</t>
  </si>
  <si>
    <t>Eaglecrest High School- 2357</t>
  </si>
  <si>
    <t>Highline Community Elementary School- 3988</t>
  </si>
  <si>
    <t>Indian Ridge Elementary School- 4280</t>
  </si>
  <si>
    <t>Mission Viejo Elementary School- 5934</t>
  </si>
  <si>
    <t>Smoky Hill High School- 8020</t>
  </si>
  <si>
    <t>Fox Hollow Elementary School- 0016</t>
  </si>
  <si>
    <t>Cherokee Trail High School- 1551</t>
  </si>
  <si>
    <t>Options School- 6367</t>
  </si>
  <si>
    <t>Eastern Hills- 2525</t>
  </si>
  <si>
    <t>The Journey Preschool- 4412</t>
  </si>
  <si>
    <t>Woodland Elementary School- 7617</t>
  </si>
  <si>
    <t>St Mary's Academy- 4592</t>
  </si>
  <si>
    <t>Montessori School of Aurora- 5601</t>
  </si>
  <si>
    <t>Joshua Early Childhood Center- 4647</t>
  </si>
  <si>
    <t>Littleton Prep Charter School- 5233</t>
  </si>
  <si>
    <t>Centennial Academy of Fine Arts Education- 1382</t>
  </si>
  <si>
    <t>Hopkins Elementary School- 5572</t>
  </si>
  <si>
    <t>Gudy Gaskill Elementary - 5875</t>
  </si>
  <si>
    <t>Deer Trail Junior-Senior High School- 2140</t>
  </si>
  <si>
    <t>Aurora Hills Middle School- 0464</t>
  </si>
  <si>
    <t>Elkhart Elementary School- 2618</t>
  </si>
  <si>
    <t>Del Mar Academy- 7932</t>
  </si>
  <si>
    <t>Options School- 6546</t>
  </si>
  <si>
    <t>Aurora Academy Charter School- 0458</t>
  </si>
  <si>
    <t>Aurora Central Campus - 1458</t>
  </si>
  <si>
    <t>Bemis Center- 4288</t>
  </si>
  <si>
    <t>Little Angels Child Care Inc- 4219</t>
  </si>
  <si>
    <t>Beck Recreation Center- 4911</t>
  </si>
  <si>
    <t>Jamaica Child Development Center- 4385</t>
  </si>
  <si>
    <t>Vista Peak 9-12 Preparatory- 9125</t>
  </si>
  <si>
    <t>Jamaica Creative Options Head Start- 4287</t>
  </si>
  <si>
    <t>St Therese Catholic School- 4634</t>
  </si>
  <si>
    <t>Astravo Online Academy High School- 3362</t>
  </si>
  <si>
    <t>Colorado Virtual Academy - 6241</t>
  </si>
  <si>
    <t>Astravo Online Academy Elementary School- 8994</t>
  </si>
  <si>
    <t>Wings Early Childhood Center- 0116</t>
  </si>
  <si>
    <t>Pritchett High School- 7180</t>
  </si>
  <si>
    <t>Pritchett Middle School- 7176</t>
  </si>
  <si>
    <t>Academy High School- 0309</t>
  </si>
  <si>
    <t>Global Leadership Academy- 0263</t>
  </si>
  <si>
    <t>Stargate Charter School- 1519</t>
  </si>
  <si>
    <t>Cotton Creek Elementary School- 1914</t>
  </si>
  <si>
    <t>McElwain Elementary School- 5706</t>
  </si>
  <si>
    <t>Shadow Ridge Middle School- 6342</t>
  </si>
  <si>
    <t>Stukey Elementary School- 8361</t>
  </si>
  <si>
    <t>Eagleview Elementary School- 2361</t>
  </si>
  <si>
    <t>Horizon High School- 4108</t>
  </si>
  <si>
    <t>Malley Drive Elementary School- 5418</t>
  </si>
  <si>
    <t>Legacy High School- 5043</t>
  </si>
  <si>
    <t>Northglenn Middle School- 6398</t>
  </si>
  <si>
    <t>Noah's Ark Preschool- 4022</t>
  </si>
  <si>
    <t>Stellar Care LLC- 8395</t>
  </si>
  <si>
    <t>Frassati Catholic Academy- 2907</t>
  </si>
  <si>
    <t>Thunder Vista P-8- 8814</t>
  </si>
  <si>
    <t>Hulstrom K-8- 4172</t>
  </si>
  <si>
    <t>Mesa Head Start- 5871</t>
  </si>
  <si>
    <t>Brother Bear Childcare 2- 0777</t>
  </si>
  <si>
    <t>Five Star Online Academy- 3406</t>
  </si>
  <si>
    <t>Primrose School of Thornton- 7175</t>
  </si>
  <si>
    <t>Vikan Middle School- 9230</t>
  </si>
  <si>
    <t>Prairie View High School- 7129</t>
  </si>
  <si>
    <t>Brighton Adventist Academy- 4031</t>
  </si>
  <si>
    <t>John W Thimmig Elementary School- 8032</t>
  </si>
  <si>
    <t>Belle Creek Charter School- 0700</t>
  </si>
  <si>
    <t>Rodger Quist Middle School- 7351</t>
  </si>
  <si>
    <t>Rocky Mountain Lutheran High School- 7252</t>
  </si>
  <si>
    <t>Bennett Middle School- 0774</t>
  </si>
  <si>
    <t>Bennett High School- 0775</t>
  </si>
  <si>
    <t>Alamosa High School- 0118</t>
  </si>
  <si>
    <t>Trinidad State Jr. College/Valley Campus- 4893</t>
  </si>
  <si>
    <t>Migrant Head Start Alamosa (Otero Jr. College)- 5373</t>
  </si>
  <si>
    <t>Alamosa Alternative Education School - 3407</t>
  </si>
  <si>
    <t>Alamosa Online - 0270</t>
  </si>
  <si>
    <t>Sangre de Cristo Undivided High School- 7630</t>
  </si>
  <si>
    <t>Englewood Middle School- 2752</t>
  </si>
  <si>
    <t>SOAR Academy- 8123</t>
  </si>
  <si>
    <t>Grandview Elementary School- 0055</t>
  </si>
  <si>
    <t>American Legacy Academy- 0163</t>
  </si>
  <si>
    <t>Severance High School- 8066</t>
  </si>
  <si>
    <t>Pioneer Ridge Elementary School- 6963</t>
  </si>
  <si>
    <t>Platte Valley Elementary School- 7052</t>
  </si>
  <si>
    <t>Eagles' Nest Learning Center- 4521</t>
  </si>
  <si>
    <t>St Gabriel Classical Academy- 7182</t>
  </si>
  <si>
    <t>Ellicott Baptist School- 8708</t>
  </si>
  <si>
    <t>ACES- 6467</t>
  </si>
  <si>
    <t>Sunshine House Early Learning Academy- 8226</t>
  </si>
  <si>
    <t>Fremont County Head Start- 4708</t>
  </si>
  <si>
    <t>Valley Christian School- 9038</t>
  </si>
  <si>
    <t>Fountain Valley School- 8687</t>
  </si>
  <si>
    <t>Education reEnvisioned School- 1007</t>
  </si>
  <si>
    <t>Williamsburg Academy of Colorado- 0312</t>
  </si>
  <si>
    <t>Colorado Summit Connections Academy - 7497</t>
  </si>
  <si>
    <t>The Yampah Mountain High School Nursery- 6316</t>
  </si>
  <si>
    <t>Crown Pointe Charter Academy- 2035</t>
  </si>
  <si>
    <t>The Pinnacle Charter School- 6914</t>
  </si>
  <si>
    <t>Ricardo Flores Magon Academy- 7278</t>
  </si>
  <si>
    <t>Victory Preparatory Academy High State Charter School- 9037</t>
  </si>
  <si>
    <t>Colorado International Language Academy- 3326</t>
  </si>
  <si>
    <t>Snowy Peaks Junior/Senior High School- 8375</t>
  </si>
  <si>
    <t>Summit High School- 8378</t>
  </si>
  <si>
    <t>Akron High School- 0090</t>
  </si>
  <si>
    <t>Arickaree Undivided High School- 0308</t>
  </si>
  <si>
    <t>Galeton Elementary School- 3286</t>
  </si>
  <si>
    <t>North Routt Community Charter School- 6363</t>
  </si>
  <si>
    <t>South Routt Elementary School- 8120</t>
  </si>
  <si>
    <t>Telluride Elementary School- 8811</t>
  </si>
  <si>
    <t>Destinations Career Academy of Colorado- 4369</t>
  </si>
  <si>
    <t>Lamar Middle School- 4956</t>
  </si>
  <si>
    <t>Melvin Hendrickson Development Center- 5777</t>
  </si>
  <si>
    <t>Central High School- 1454</t>
  </si>
  <si>
    <t>Sunset Park Elementary School- 8402</t>
  </si>
  <si>
    <t>Pueblo Academy of Arts- 5048</t>
  </si>
  <si>
    <t>Fountain International Magnet School- 2620</t>
  </si>
  <si>
    <t>Paragon Preschool- 0364</t>
  </si>
  <si>
    <t>D60 Online School- 7747</t>
  </si>
  <si>
    <t>Idalia Junior-Senior High School- 4231</t>
  </si>
  <si>
    <t>Ability Connection Colorado- 6011</t>
  </si>
  <si>
    <t>Shiloh Home - Longmont- 6211</t>
  </si>
  <si>
    <t>J.Wilkins Opportunity School - 6091</t>
  </si>
  <si>
    <t>Divine Redeemer Catholic School- 8694</t>
  </si>
  <si>
    <t>Ruth Washburn Coop Nursery School- 4037</t>
  </si>
  <si>
    <t>Rock of Ages Lutheran Child Care Center- 4644</t>
  </si>
  <si>
    <t>Monroe CPCD Preschool- 6014</t>
  </si>
  <si>
    <t>Evangelical Christian Academy- 8695</t>
  </si>
  <si>
    <t>Kids Campus- 4774</t>
  </si>
  <si>
    <t>Graland Country Day School- 8637</t>
  </si>
  <si>
    <t>Kindercare Learning Center- 8642</t>
  </si>
  <si>
    <t>Bishop Machebeuf Catholic High School- 8647</t>
  </si>
  <si>
    <t>Zion Evangelical Lutheran School- 8682</t>
  </si>
  <si>
    <t>Warren Village Inc- 4249</t>
  </si>
  <si>
    <t>Sun Valley Head Start P1- 4428</t>
  </si>
  <si>
    <t>Harrington- 4434</t>
  </si>
  <si>
    <t>Lowry Wrap Around- 4703</t>
  </si>
  <si>
    <t>Colonnade Children's Center- 4238</t>
  </si>
  <si>
    <t>Innercity Christian School- 8571</t>
  </si>
  <si>
    <t>Children's Garden Montessori- 8609</t>
  </si>
  <si>
    <t>Clayton Family Futures Head Start- 4920</t>
  </si>
  <si>
    <t>DPS ECE Oakland Elementary (Head Start)- 4923</t>
  </si>
  <si>
    <t>Early Excellence Program of Denver at Wyatt-Edison- 2032</t>
  </si>
  <si>
    <t>Catholic Charities-Quigg Newton- 6004</t>
  </si>
  <si>
    <t>Mountain View Child Care Center- 3607</t>
  </si>
  <si>
    <t>Child Care Partners DBA University Child Care- 1905</t>
  </si>
  <si>
    <t>A Biggs Step- 7138</t>
  </si>
  <si>
    <t>Highlands Micro School- 3966</t>
  </si>
  <si>
    <t>The Denver Waldorf School- 8632</t>
  </si>
  <si>
    <t>Smarty Pants Academy- 8124</t>
  </si>
  <si>
    <t>Montessori Children's House of Denver- 5996</t>
  </si>
  <si>
    <t>Dalton Gang Preschool- 4239</t>
  </si>
  <si>
    <t>Adams County Head Start Rainbow Center- 4917</t>
  </si>
  <si>
    <t>Saint Louis Catholic School- 8563</t>
  </si>
  <si>
    <t>Shining Mountain Waldorf School- 8567</t>
  </si>
  <si>
    <t>Fairview Montessori- 1986</t>
  </si>
  <si>
    <t>Family Housing Children's Center- 1985</t>
  </si>
  <si>
    <t>The Acorn School for Early Childhood Development- 8581</t>
  </si>
  <si>
    <t>Blue Sky Kindergarten- 4007</t>
  </si>
  <si>
    <t>Delta 1 Rocky Mountain SER- 4918</t>
  </si>
  <si>
    <t>Trinity Lutheran School- 8684</t>
  </si>
  <si>
    <t>Ave Maria Catholic School- 4015</t>
  </si>
  <si>
    <t>The GEM Center- 7167</t>
  </si>
  <si>
    <t>Chamberlin Elementary Preschool Project- 4940</t>
  </si>
  <si>
    <t>Gorman CPCD Head Start- 6611</t>
  </si>
  <si>
    <t>CPCD Head Start Fort Carson Center- 1515</t>
  </si>
  <si>
    <t>St. Paul Catholic School- 8706</t>
  </si>
  <si>
    <t>Tri-Lakes Community School- 4268</t>
  </si>
  <si>
    <t>St Peter Catholic School- 1525</t>
  </si>
  <si>
    <t>Bayfield Early Education Program, Inc- 4752</t>
  </si>
  <si>
    <t>Brittney Kreeger- 8797</t>
  </si>
  <si>
    <t>Creede Childcare Center- 5309</t>
  </si>
  <si>
    <t>Mares Playgroup- 5391</t>
  </si>
  <si>
    <t>Little Red School House- 5340</t>
  </si>
  <si>
    <t>Family Education Network Weld County Centennial- 6168</t>
  </si>
  <si>
    <t>Parent and Family Center Jefferson School- 6171</t>
  </si>
  <si>
    <t>CDI - Madison Head Start- 1286</t>
  </si>
  <si>
    <t>CDI - Plaza del Milagro Head Start- 1268</t>
  </si>
  <si>
    <t>Early Childhood University- 2365</t>
  </si>
  <si>
    <t>CEEN 23rd Ave- 4748</t>
  </si>
  <si>
    <t>St Mary's Catholic School- 8753</t>
  </si>
  <si>
    <t>Centennial BOCES High School- 1607</t>
  </si>
  <si>
    <t>Breckenridge Montessori- 4791</t>
  </si>
  <si>
    <t>The Peak School- 6181</t>
  </si>
  <si>
    <t>Holy Name Preschool- 3996</t>
  </si>
  <si>
    <t>Little People's Preschool- 2743</t>
  </si>
  <si>
    <t>Trinity Lutheran School- 4004</t>
  </si>
  <si>
    <t>Southside Children's Center- 4806</t>
  </si>
  <si>
    <t>La Frontera Head Start - Saguache- 5382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</si>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</sst>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454545"/>
      <name val="Arial"/>
      <family val="2"/>
    </font>
    <font>
      <sz val="10"/>
      <color theme="1"/>
      <name val="Aptos Narrow"/>
      <family val="2"/>
    </font>
    <font>
      <b/>
      <i/>
      <sz val="11"/>
      <color theme="1"/>
      <name val="Aptos Narrow"/>
      <family val="2"/>
      <scheme val="minor"/>
    </font>
    <font>
      <b/>
      <i/>
      <sz val="10"/>
      <color theme="1"/>
      <name val="Arial"/>
      <family val="2"/>
    </font>
    <font>
      <sz val="11"/>
      <name val="Aptos Narrow"/>
      <family val="2"/>
      <scheme val="minor"/>
    </font>
    <font>
      <b/>
      <sz val="10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E2E2E2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E2E2E2"/>
      </right>
      <top style="medium">
        <color rgb="FFCCCCCC"/>
      </top>
      <bottom/>
      <diagonal/>
    </border>
    <border>
      <left style="medium">
        <color rgb="FFE2E2E2"/>
      </left>
      <right style="medium">
        <color rgb="FFE2E2E2"/>
      </right>
      <top style="medium">
        <color rgb="FFCCCCCC"/>
      </top>
      <bottom style="medium">
        <color rgb="FFE2E2E2"/>
      </bottom>
      <diagonal/>
    </border>
    <border>
      <left style="medium">
        <color rgb="FFE2E2E2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rgb="FFCCCCCC"/>
      </top>
      <bottom/>
      <diagonal/>
    </border>
    <border>
      <left style="medium">
        <color rgb="FFE2E2E2"/>
      </left>
      <right/>
      <top style="medium">
        <color rgb="FFCCCCCC"/>
      </top>
      <bottom style="medium">
        <color rgb="FFCCCCCC"/>
      </bottom>
      <diagonal/>
    </border>
    <border>
      <left style="medium">
        <color rgb="FFC0C0C0"/>
      </left>
      <right/>
      <top/>
      <bottom style="medium">
        <color rgb="FFCCCCCC"/>
      </bottom>
      <diagonal/>
    </border>
    <border>
      <left style="medium">
        <color rgb="FFE2E2E2"/>
      </left>
      <right/>
      <top style="medium">
        <color rgb="FFCCCCCC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 style="thin">
        <color theme="2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0" fontId="2" fillId="0" borderId="8" xfId="0" applyFont="1" applyBorder="1" applyAlignment="1">
      <alignment vertical="top" wrapText="1"/>
    </xf>
    <xf numFmtId="0" fontId="1" fillId="0" borderId="9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3" borderId="0" xfId="0" applyFont="1" applyFill="1"/>
    <xf numFmtId="0" fontId="7" fillId="3" borderId="3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0" xfId="0" quotePrefix="1"/>
    <xf numFmtId="0" fontId="9" fillId="4" borderId="0" xfId="0" applyFont="1" applyFill="1" applyAlignment="1">
      <alignment wrapText="1"/>
    </xf>
    <xf numFmtId="0" fontId="4" fillId="0" borderId="12" xfId="0" applyFont="1" applyBorder="1" applyAlignment="1">
      <alignment horizontal="right" wrapText="1"/>
    </xf>
    <xf numFmtId="0" fontId="0" fillId="0" borderId="12" xfId="0" applyBorder="1" applyAlignment="1">
      <alignment wrapText="1"/>
    </xf>
    <xf numFmtId="0" fontId="5" fillId="0" borderId="1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0" fillId="4" borderId="12" xfId="0" applyFill="1" applyBorder="1" applyAlignment="1">
      <alignment wrapText="1"/>
    </xf>
    <xf numFmtId="0" fontId="0" fillId="4" borderId="13" xfId="0" applyFill="1" applyBorder="1" applyAlignment="1">
      <alignment wrapText="1"/>
    </xf>
    <xf numFmtId="0" fontId="4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1" fillId="3" borderId="9" xfId="0" applyFont="1" applyFill="1" applyBorder="1" applyAlignment="1">
      <alignment wrapText="1"/>
    </xf>
    <xf numFmtId="14" fontId="0" fillId="0" borderId="0" xfId="0" applyNumberFormat="1" applyAlignment="1">
      <alignment wrapText="1"/>
    </xf>
    <xf numFmtId="0" fontId="5" fillId="0" borderId="15" xfId="0" applyFont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5" fillId="0" borderId="16" xfId="0" applyFont="1" applyBorder="1" applyAlignment="1">
      <alignment wrapText="1"/>
    </xf>
    <xf numFmtId="0" fontId="9" fillId="4" borderId="12" xfId="0" applyFont="1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4" borderId="14" xfId="0" applyFill="1" applyBorder="1" applyAlignment="1">
      <alignment wrapText="1"/>
    </xf>
    <xf numFmtId="0" fontId="4" fillId="0" borderId="14" xfId="0" applyFont="1" applyBorder="1" applyAlignment="1">
      <alignment wrapText="1"/>
    </xf>
    <xf numFmtId="0" fontId="0" fillId="0" borderId="14" xfId="0" applyBorder="1" applyAlignment="1">
      <alignment wrapText="1"/>
    </xf>
  </cellXfs>
  <cellStyles count="1"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5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>
          <fgColor indexed="64"/>
          <bgColor theme="5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>
          <fgColor indexed="64"/>
          <bgColor theme="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>
          <fgColor indexed="64"/>
          <bgColor theme="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E2E2E2"/>
        </left>
        <right/>
        <top style="medium">
          <color rgb="FFCCCCCC"/>
        </top>
        <bottom style="medium">
          <color rgb="FFCCCCCC"/>
        </bottom>
        <vertical/>
        <horizontal/>
      </border>
    </dxf>
    <dxf>
      <border outline="0">
        <top style="medium">
          <color rgb="FFCCCCCC"/>
        </top>
      </border>
    </dxf>
    <dxf>
      <border outline="0">
        <right style="medium">
          <color rgb="FFCCCCCC"/>
        </right>
        <top style="medium">
          <color rgb="FFCCCCCC"/>
        </top>
        <bottom style="medium">
          <color rgb="FFCC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bottom style="medium">
          <color rgb="FFCCCCCC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 style="medium">
          <color rgb="FFCCCCCC"/>
        </top>
        <bottom style="medium">
          <color rgb="FFE2E2E2"/>
        </bottom>
        <vertical/>
        <horizontal/>
      </border>
    </dxf>
    <dxf>
      <border outline="0">
        <top style="medium">
          <color rgb="FFCCCCCC"/>
        </top>
      </border>
    </dxf>
    <dxf>
      <border outline="0">
        <top style="medium">
          <color rgb="FFC0C0C0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 outline="0">
        <bottom style="medium">
          <color rgb="FFE2E2E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E2E2E2"/>
        </right>
        <top style="medium">
          <color rgb="FFCCCCCC"/>
        </top>
        <bottom style="medium">
          <color rgb="FFCCCCCC"/>
        </bottom>
        <vertical/>
        <horizontal/>
      </border>
    </dxf>
    <dxf>
      <border outline="0">
        <top style="medium">
          <color rgb="FFCCCCCC"/>
        </top>
      </border>
    </dxf>
    <dxf>
      <border outline="0">
        <top style="medium">
          <color rgb="FFCCCCCC"/>
        </top>
        <bottom style="medium">
          <color rgb="FFCC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bottom style="medium">
          <color rgb="FFCCCCCC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5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>
          <fgColor indexed="64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F47C59-209B-47FC-B6C5-7A35E50AA927}" name="Table1" displayName="Table1" ref="A1:B3" totalsRowShown="0" headerRowDxfId="30">
  <autoFilter ref="A1:B3" xr:uid="{61F47C59-209B-47FC-B6C5-7A35E50AA927}"/>
  <tableColumns count="2">
    <tableColumn id="1" xr3:uid="{4AB124A5-D6C7-4326-BBEC-20F085BFF762}" name="Please select"/>
    <tableColumn id="2" xr3:uid="{F063D9B4-0633-40F7-9F6F-97DDA2257C06}" name="Level 1 Option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3807C8-30D7-4448-83E4-3E7F257F23BE}" name="Table2" displayName="Table2" ref="C1:C207" totalsRowShown="0" headerRowDxfId="29" dataDxfId="27" headerRowBorderDxfId="28" tableBorderDxfId="26" totalsRowBorderDxfId="25">
  <autoFilter ref="C1:C207" xr:uid="{3B3807C8-30D7-4448-83E4-3E7F257F23BE}"/>
  <tableColumns count="1">
    <tableColumn id="1" xr3:uid="{0C496311-09B9-4607-976B-038462EDC95C}" name="Employer Name" dataDxfId="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5F9177-3C54-4EA0-A007-5512F604AD3E}" name="Table3" displayName="Table3" ref="D1:D2901" totalsRowShown="0" headerRowDxfId="23" dataDxfId="21" headerRowBorderDxfId="22" tableBorderDxfId="20" totalsRowBorderDxfId="19">
  <autoFilter ref="D1:D2901" xr:uid="{1B5F9177-3C54-4EA0-A007-5512F604AD3E}"/>
  <tableColumns count="1">
    <tableColumn id="1" xr3:uid="{866DDB4F-64C4-4339-9992-5584504CF62D}" name="School Name" dataDxfId="1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582AA73-D352-412D-9B1F-548CB5E43578}" name="Table4" displayName="Table4" ref="E1:E54" totalsRowShown="0" headerRowDxfId="17" dataDxfId="15" headerRowBorderDxfId="16" tableBorderDxfId="14" totalsRowBorderDxfId="13">
  <autoFilter ref="E1:E54" xr:uid="{1582AA73-D352-412D-9B1F-548CB5E43578}"/>
  <tableColumns count="1">
    <tableColumn id="1" xr3:uid="{8E70FAD9-6203-499D-9371-D018E605752C}" name="IHE Name" dataDxfId="1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8A37B24-506A-4A14-BBF7-FCB0D5C081AC}" name="Table6" displayName="Table6" ref="F1:F11" totalsRowShown="0" headerRowDxfId="11" dataDxfId="10">
  <autoFilter ref="F1:F11" xr:uid="{08A37B24-506A-4A14-BBF7-FCB0D5C081AC}"/>
  <tableColumns count="1">
    <tableColumn id="1" xr3:uid="{D701A9FF-8ADE-42F7-BE59-C4BFF1DC1A99}" name="Job Code and Role" dataDxfId="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A16E040-1A69-4153-AAB6-13CAFE425F70}" name="Table8" displayName="Table8" ref="G1:G26" totalsRowShown="0" headerRowDxfId="8" dataDxfId="7">
  <autoFilter ref="G1:G26" xr:uid="{7A16E040-1A69-4153-AAB6-13CAFE425F70}"/>
  <tableColumns count="1">
    <tableColumn id="1" xr3:uid="{FD74EAF0-32A2-4187-97B9-E794F5739CD0}" name="Endorsement Name and Code" dataDxfId="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3096213-0F36-4063-B58F-AD43C6240EA3}" name="Table10" displayName="Table10" ref="H1:L6" totalsRowShown="0" headerRowDxfId="5">
  <autoFilter ref="H1:L6" xr:uid="{93096213-0F36-4063-B58F-AD43C6240EA3}"/>
  <tableColumns count="5">
    <tableColumn id="1" xr3:uid="{13D61221-0E28-4617-848F-F6FD507272AC}" name="Please select"/>
    <tableColumn id="2" xr3:uid="{761DE802-681F-4C94-BBB1-231C25FA3712}" name="School Year"/>
    <tableColumn id="3" xr3:uid="{5961ADDE-D130-418D-873F-BD09B7B20F30}" name="Enrollment"/>
    <tableColumn id="4" xr3:uid="{CD2D6A93-3984-4C08-931E-83E42DB6E532}" name="Term" dataDxfId="4"/>
    <tableColumn id="5" xr3:uid="{9F48490A-FDB7-44B5-862F-75B57940E1AB}" name="Apprenticeship Level" dataDxf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E5A7A7C-03C2-475E-87AC-DD12A1A5FC9E}" name="Table13" displayName="Table13" ref="M1:O7" totalsRowShown="0">
  <autoFilter ref="M1:O7" xr:uid="{1E5A7A7C-03C2-475E-87AC-DD12A1A5FC9E}"/>
  <tableColumns count="3">
    <tableColumn id="1" xr3:uid="{5DC422C6-60B5-4048-9C74-193B70D85B13}" name="Race" dataDxfId="2"/>
    <tableColumn id="2" xr3:uid="{8441CC9D-5637-4D4B-8809-281D4C141AEA}" name="Gender"/>
    <tableColumn id="3" xr3:uid="{53831F83-6370-4947-9DE6-5CCFCD25AE10}" name="Mentor Job Code and Role" dataDxfId="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368A6F9-2DC1-412B-87F0-2E0F6C842B19}" name="Table5" displayName="Table5" ref="P1:P6" totalsRowShown="0" headerRowDxfId="0">
  <autoFilter ref="P1:P6" xr:uid="{B368A6F9-2DC1-412B-87F0-2E0F6C842B19}"/>
  <tableColumns count="1">
    <tableColumn id="1" xr3:uid="{6AA0F091-E55E-499F-9FFC-96D53A5785B6}" name="Incentiv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4A3E-D3A4-49C4-8ED7-0797F2EB1F72}">
  <dimension ref="A1:BE199"/>
  <sheetViews>
    <sheetView tabSelected="1" zoomScale="85" zoomScaleNormal="85" workbookViewId="0">
      <pane xSplit="1" topLeftCell="B1" activePane="topRight" state="frozen"/>
      <selection pane="topRight" activeCell="BB12" sqref="BB12"/>
    </sheetView>
  </sheetViews>
  <sheetFormatPr defaultColWidth="8.88671875" defaultRowHeight="14.4" x14ac:dyDescent="0.3"/>
  <cols>
    <col min="1" max="1" width="23.21875" style="1" customWidth="1"/>
    <col min="2" max="2" width="16.109375" style="24" customWidth="1"/>
    <col min="3" max="3" width="15.88671875" style="1" customWidth="1"/>
    <col min="4" max="4" width="12.6640625" style="1" customWidth="1"/>
    <col min="5" max="5" width="12.33203125" style="1" customWidth="1"/>
    <col min="6" max="6" width="16.5546875" style="1" customWidth="1"/>
    <col min="7" max="7" width="21" style="24" customWidth="1"/>
    <col min="8" max="8" width="16" style="1" customWidth="1"/>
    <col min="9" max="10" width="18.44140625" style="1" customWidth="1"/>
    <col min="11" max="11" width="14" style="24" customWidth="1"/>
    <col min="12" max="12" width="8.88671875" style="1"/>
    <col min="13" max="13" width="13.6640625" style="1" customWidth="1"/>
    <col min="14" max="14" width="8.88671875" style="1"/>
    <col min="15" max="15" width="25.88671875" style="24" customWidth="1"/>
    <col min="16" max="16" width="17.88671875" style="45" customWidth="1"/>
    <col min="17" max="17" width="10.6640625" style="42" customWidth="1"/>
    <col min="18" max="18" width="8.88671875" style="1"/>
    <col min="19" max="19" width="10.6640625" style="1" customWidth="1"/>
    <col min="20" max="20" width="8.88671875" style="1"/>
    <col min="21" max="21" width="10.5546875" style="1" customWidth="1"/>
    <col min="22" max="22" width="8.88671875" style="1"/>
    <col min="23" max="23" width="10.6640625" style="1" customWidth="1"/>
    <col min="24" max="24" width="8.88671875" style="1" customWidth="1"/>
    <col min="25" max="25" width="10.109375" style="24" customWidth="1"/>
    <col min="26" max="26" width="11.88671875" style="1" customWidth="1"/>
    <col min="27" max="27" width="12.6640625" style="1" customWidth="1"/>
    <col min="28" max="28" width="11.88671875" style="1" customWidth="1"/>
    <col min="29" max="29" width="8.88671875" style="24"/>
    <col min="30" max="42" width="8.88671875" style="1"/>
    <col min="43" max="43" width="33.109375" style="30" customWidth="1"/>
    <col min="44" max="44" width="15.44140625" style="24" customWidth="1"/>
    <col min="45" max="45" width="39.33203125" style="1" customWidth="1"/>
    <col min="46" max="46" width="9.6640625" style="1" customWidth="1"/>
    <col min="47" max="47" width="10.44140625" style="1" customWidth="1"/>
    <col min="48" max="48" width="10.5546875" style="1" customWidth="1"/>
    <col min="49" max="49" width="10.109375" style="1" customWidth="1"/>
    <col min="50" max="50" width="10.5546875" style="1" customWidth="1"/>
    <col min="51" max="51" width="11.109375" style="1" customWidth="1"/>
    <col min="52" max="52" width="11.88671875" style="24" customWidth="1"/>
    <col min="53" max="53" width="9.44140625" style="1" customWidth="1"/>
    <col min="54" max="54" width="15.109375" style="1" customWidth="1"/>
    <col min="55" max="55" width="18.6640625" style="1" customWidth="1"/>
    <col min="56" max="56" width="21" style="1" customWidth="1"/>
    <col min="57" max="57" width="26.5546875" style="1" customWidth="1"/>
    <col min="58" max="16384" width="8.88671875" style="1"/>
  </cols>
  <sheetData>
    <row r="1" spans="1:57" ht="52.95" customHeight="1" x14ac:dyDescent="0.3">
      <c r="A1" s="22" t="s">
        <v>0</v>
      </c>
      <c r="B1" s="36" t="s">
        <v>1</v>
      </c>
      <c r="C1" s="38"/>
      <c r="D1" s="38"/>
      <c r="E1" s="38"/>
      <c r="F1" s="40"/>
      <c r="G1" s="36" t="s">
        <v>2</v>
      </c>
      <c r="H1" s="37"/>
      <c r="I1" s="37"/>
      <c r="J1" s="39"/>
      <c r="K1" s="36" t="s">
        <v>3</v>
      </c>
      <c r="L1" s="37"/>
      <c r="M1" s="37"/>
      <c r="N1" s="39"/>
      <c r="O1" s="27"/>
      <c r="P1" s="43"/>
      <c r="Q1" s="36" t="s">
        <v>4</v>
      </c>
      <c r="R1" s="38"/>
      <c r="S1" s="38"/>
      <c r="T1" s="38"/>
      <c r="U1" s="38"/>
      <c r="V1" s="38"/>
      <c r="W1" s="38"/>
      <c r="X1" s="38"/>
      <c r="Y1" s="36" t="s">
        <v>5</v>
      </c>
      <c r="Z1" s="37"/>
      <c r="AA1" s="37"/>
      <c r="AB1" s="39"/>
      <c r="AC1" s="36" t="s">
        <v>6</v>
      </c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28"/>
      <c r="AR1" s="36" t="s">
        <v>7</v>
      </c>
      <c r="AS1" s="38"/>
      <c r="AT1" s="38"/>
      <c r="AU1" s="38"/>
      <c r="AV1" s="38"/>
      <c r="AW1" s="38"/>
      <c r="AX1" s="38"/>
      <c r="AY1" s="38"/>
      <c r="AZ1" s="36" t="s">
        <v>8</v>
      </c>
      <c r="BA1" s="38"/>
      <c r="BB1" s="38"/>
      <c r="BC1" s="38"/>
      <c r="BD1" s="38"/>
      <c r="BE1" s="38"/>
    </row>
    <row r="2" spans="1:57" ht="57.6" x14ac:dyDescent="0.3">
      <c r="A2" s="12" t="s">
        <v>9</v>
      </c>
      <c r="B2" s="26" t="s">
        <v>10</v>
      </c>
      <c r="C2" s="12" t="s">
        <v>11</v>
      </c>
      <c r="D2" s="12" t="s">
        <v>12</v>
      </c>
      <c r="E2" s="12" t="s">
        <v>13</v>
      </c>
      <c r="F2" s="12" t="s">
        <v>14</v>
      </c>
      <c r="G2" s="26" t="s">
        <v>15</v>
      </c>
      <c r="H2" s="12" t="s">
        <v>16</v>
      </c>
      <c r="I2" s="12" t="s">
        <v>17</v>
      </c>
      <c r="J2" s="12" t="s">
        <v>18</v>
      </c>
      <c r="K2" s="26" t="s">
        <v>19</v>
      </c>
      <c r="L2" s="12" t="s">
        <v>20</v>
      </c>
      <c r="M2" s="12" t="s">
        <v>21</v>
      </c>
      <c r="N2" s="12" t="s">
        <v>22</v>
      </c>
      <c r="O2" s="26" t="s">
        <v>23</v>
      </c>
      <c r="P2" s="44" t="s">
        <v>24</v>
      </c>
      <c r="Q2" s="41" t="s">
        <v>25</v>
      </c>
      <c r="R2" s="12" t="s">
        <v>26</v>
      </c>
      <c r="S2" s="12" t="s">
        <v>25</v>
      </c>
      <c r="T2" s="12" t="s">
        <v>26</v>
      </c>
      <c r="U2" s="12" t="s">
        <v>25</v>
      </c>
      <c r="V2" s="12" t="s">
        <v>26</v>
      </c>
      <c r="W2" s="12" t="s">
        <v>25</v>
      </c>
      <c r="X2" s="12" t="s">
        <v>26</v>
      </c>
      <c r="Y2" s="26" t="s">
        <v>27</v>
      </c>
      <c r="Z2" s="12" t="s">
        <v>28</v>
      </c>
      <c r="AA2" s="12" t="s">
        <v>29</v>
      </c>
      <c r="AB2" s="12" t="s">
        <v>30</v>
      </c>
      <c r="AC2" s="23" t="s">
        <v>31</v>
      </c>
      <c r="AD2" s="20" t="s">
        <v>32</v>
      </c>
      <c r="AE2" s="12">
        <v>1</v>
      </c>
      <c r="AF2" s="12">
        <v>2</v>
      </c>
      <c r="AG2" s="12">
        <v>3</v>
      </c>
      <c r="AH2" s="12">
        <v>4</v>
      </c>
      <c r="AI2" s="12">
        <v>5</v>
      </c>
      <c r="AJ2" s="12">
        <v>6</v>
      </c>
      <c r="AK2" s="12">
        <v>7</v>
      </c>
      <c r="AL2" s="12">
        <v>8</v>
      </c>
      <c r="AM2" s="12">
        <v>9</v>
      </c>
      <c r="AN2" s="12">
        <v>10</v>
      </c>
      <c r="AO2" s="12">
        <v>11</v>
      </c>
      <c r="AP2" s="12">
        <v>12</v>
      </c>
      <c r="AQ2" s="29" t="s">
        <v>33</v>
      </c>
      <c r="AR2" s="34" t="s">
        <v>34</v>
      </c>
      <c r="AS2" s="35" t="s">
        <v>35</v>
      </c>
      <c r="AT2" s="13" t="s">
        <v>36</v>
      </c>
      <c r="AU2" s="33" t="s">
        <v>37</v>
      </c>
      <c r="AV2" s="14" t="s">
        <v>38</v>
      </c>
      <c r="AW2" s="14" t="s">
        <v>39</v>
      </c>
      <c r="AX2" s="14" t="s">
        <v>40</v>
      </c>
      <c r="AY2" s="13" t="s">
        <v>41</v>
      </c>
      <c r="AZ2" s="25" t="s">
        <v>42</v>
      </c>
      <c r="BA2" s="12" t="s">
        <v>43</v>
      </c>
      <c r="BB2" s="12" t="s">
        <v>44</v>
      </c>
      <c r="BC2" s="12" t="s">
        <v>45</v>
      </c>
      <c r="BD2" s="12" t="s">
        <v>46</v>
      </c>
      <c r="BE2" s="12" t="s">
        <v>47</v>
      </c>
    </row>
    <row r="3" spans="1:57" x14ac:dyDescent="0.3">
      <c r="E3" s="32"/>
      <c r="Q3" s="1"/>
      <c r="R3" s="32"/>
    </row>
    <row r="4" spans="1:57" x14ac:dyDescent="0.3">
      <c r="E4" s="32"/>
      <c r="Q4" s="1"/>
      <c r="R4" s="32"/>
    </row>
    <row r="5" spans="1:57" x14ac:dyDescent="0.3">
      <c r="E5" s="32"/>
      <c r="Q5" s="1"/>
      <c r="R5" s="32"/>
    </row>
    <row r="6" spans="1:57" x14ac:dyDescent="0.3">
      <c r="E6" s="32"/>
      <c r="Q6" s="1"/>
      <c r="R6" s="32"/>
    </row>
    <row r="7" spans="1:57" x14ac:dyDescent="0.3">
      <c r="E7" s="32"/>
      <c r="Q7" s="1"/>
      <c r="R7" s="32"/>
    </row>
    <row r="8" spans="1:57" x14ac:dyDescent="0.3">
      <c r="E8" s="32"/>
      <c r="Q8" s="1"/>
      <c r="R8" s="32"/>
    </row>
    <row r="9" spans="1:57" x14ac:dyDescent="0.3">
      <c r="E9" s="32"/>
      <c r="Q9" s="1"/>
      <c r="R9" s="32"/>
    </row>
    <row r="10" spans="1:57" x14ac:dyDescent="0.3">
      <c r="E10" s="32"/>
      <c r="Q10" s="1"/>
      <c r="R10" s="32"/>
    </row>
    <row r="11" spans="1:57" x14ac:dyDescent="0.3">
      <c r="E11" s="32"/>
      <c r="Q11" s="1"/>
      <c r="R11" s="32"/>
    </row>
    <row r="12" spans="1:57" x14ac:dyDescent="0.3">
      <c r="E12" s="32"/>
      <c r="Q12" s="1"/>
      <c r="R12" s="32"/>
    </row>
    <row r="13" spans="1:57" x14ac:dyDescent="0.3">
      <c r="E13" s="32"/>
      <c r="Q13" s="1"/>
      <c r="R13" s="32"/>
    </row>
    <row r="14" spans="1:57" x14ac:dyDescent="0.3">
      <c r="E14" s="32"/>
      <c r="Q14" s="1"/>
      <c r="R14" s="32"/>
    </row>
    <row r="15" spans="1:57" x14ac:dyDescent="0.3">
      <c r="E15" s="32"/>
      <c r="Q15" s="1"/>
      <c r="R15" s="32"/>
    </row>
    <row r="16" spans="1:57" x14ac:dyDescent="0.3">
      <c r="E16" s="32"/>
      <c r="Q16" s="1"/>
      <c r="R16" s="32"/>
    </row>
    <row r="17" spans="5:18" x14ac:dyDescent="0.3">
      <c r="E17" s="32"/>
      <c r="Q17" s="1"/>
      <c r="R17" s="32"/>
    </row>
    <row r="18" spans="5:18" x14ac:dyDescent="0.3">
      <c r="E18" s="32"/>
      <c r="Q18" s="1"/>
      <c r="R18" s="32"/>
    </row>
    <row r="19" spans="5:18" x14ac:dyDescent="0.3">
      <c r="E19" s="32"/>
      <c r="Q19" s="1"/>
      <c r="R19" s="32"/>
    </row>
    <row r="20" spans="5:18" x14ac:dyDescent="0.3">
      <c r="E20" s="32"/>
      <c r="Q20" s="1"/>
      <c r="R20" s="32"/>
    </row>
    <row r="21" spans="5:18" x14ac:dyDescent="0.3">
      <c r="E21" s="32"/>
      <c r="Q21" s="1"/>
      <c r="R21" s="32"/>
    </row>
    <row r="22" spans="5:18" x14ac:dyDescent="0.3">
      <c r="E22" s="32"/>
      <c r="Q22" s="1"/>
      <c r="R22" s="32"/>
    </row>
    <row r="23" spans="5:18" x14ac:dyDescent="0.3">
      <c r="E23" s="32"/>
      <c r="Q23" s="1"/>
      <c r="R23" s="32"/>
    </row>
    <row r="24" spans="5:18" x14ac:dyDescent="0.3">
      <c r="E24" s="32"/>
      <c r="Q24" s="1"/>
      <c r="R24" s="32"/>
    </row>
    <row r="25" spans="5:18" x14ac:dyDescent="0.3">
      <c r="E25" s="32"/>
      <c r="Q25" s="1"/>
      <c r="R25" s="32"/>
    </row>
    <row r="26" spans="5:18" x14ac:dyDescent="0.3">
      <c r="E26" s="32"/>
      <c r="Q26" s="1"/>
      <c r="R26" s="32"/>
    </row>
    <row r="27" spans="5:18" x14ac:dyDescent="0.3">
      <c r="E27" s="32"/>
      <c r="Q27" s="1"/>
      <c r="R27" s="32"/>
    </row>
    <row r="28" spans="5:18" x14ac:dyDescent="0.3">
      <c r="E28" s="32"/>
      <c r="Q28" s="1"/>
      <c r="R28" s="32"/>
    </row>
    <row r="29" spans="5:18" x14ac:dyDescent="0.3">
      <c r="E29" s="32"/>
      <c r="Q29" s="1"/>
      <c r="R29" s="32"/>
    </row>
    <row r="30" spans="5:18" x14ac:dyDescent="0.3">
      <c r="E30" s="32"/>
      <c r="Q30" s="1"/>
      <c r="R30" s="32"/>
    </row>
    <row r="31" spans="5:18" x14ac:dyDescent="0.3">
      <c r="E31" s="32"/>
      <c r="Q31" s="1"/>
      <c r="R31" s="32"/>
    </row>
    <row r="32" spans="5:18" x14ac:dyDescent="0.3">
      <c r="E32" s="32"/>
      <c r="Q32" s="1"/>
      <c r="R32" s="32"/>
    </row>
    <row r="33" spans="5:18" x14ac:dyDescent="0.3">
      <c r="E33" s="32"/>
      <c r="Q33" s="1"/>
      <c r="R33" s="32"/>
    </row>
    <row r="34" spans="5:18" x14ac:dyDescent="0.3">
      <c r="E34" s="32"/>
      <c r="Q34" s="1"/>
      <c r="R34" s="32"/>
    </row>
    <row r="35" spans="5:18" x14ac:dyDescent="0.3">
      <c r="E35" s="32"/>
      <c r="Q35" s="1"/>
      <c r="R35" s="32"/>
    </row>
    <row r="36" spans="5:18" x14ac:dyDescent="0.3">
      <c r="E36" s="32"/>
      <c r="Q36" s="1"/>
      <c r="R36" s="32"/>
    </row>
    <row r="37" spans="5:18" x14ac:dyDescent="0.3">
      <c r="E37" s="32"/>
      <c r="Q37" s="1"/>
      <c r="R37" s="32"/>
    </row>
    <row r="38" spans="5:18" x14ac:dyDescent="0.3">
      <c r="E38" s="32"/>
      <c r="Q38" s="1"/>
      <c r="R38" s="32"/>
    </row>
    <row r="39" spans="5:18" x14ac:dyDescent="0.3">
      <c r="E39" s="32"/>
      <c r="Q39" s="1"/>
      <c r="R39" s="32"/>
    </row>
    <row r="40" spans="5:18" x14ac:dyDescent="0.3">
      <c r="E40" s="32"/>
      <c r="Q40" s="1"/>
      <c r="R40" s="32"/>
    </row>
    <row r="41" spans="5:18" x14ac:dyDescent="0.3">
      <c r="E41" s="32"/>
      <c r="Q41" s="1"/>
      <c r="R41" s="32"/>
    </row>
    <row r="42" spans="5:18" x14ac:dyDescent="0.3">
      <c r="E42" s="32"/>
      <c r="Q42" s="1"/>
      <c r="R42" s="32"/>
    </row>
    <row r="43" spans="5:18" x14ac:dyDescent="0.3">
      <c r="E43" s="32"/>
      <c r="Q43" s="1"/>
      <c r="R43" s="32"/>
    </row>
    <row r="44" spans="5:18" x14ac:dyDescent="0.3">
      <c r="E44" s="32"/>
      <c r="Q44" s="1"/>
      <c r="R44" s="32"/>
    </row>
    <row r="45" spans="5:18" x14ac:dyDescent="0.3">
      <c r="E45" s="32"/>
      <c r="Q45" s="1"/>
      <c r="R45" s="32"/>
    </row>
    <row r="46" spans="5:18" x14ac:dyDescent="0.3">
      <c r="E46" s="32"/>
      <c r="Q46" s="1"/>
      <c r="R46" s="32"/>
    </row>
    <row r="47" spans="5:18" x14ac:dyDescent="0.3">
      <c r="E47" s="32"/>
      <c r="Q47" s="1"/>
      <c r="R47" s="32"/>
    </row>
    <row r="48" spans="5:18" x14ac:dyDescent="0.3">
      <c r="E48" s="32"/>
      <c r="Q48" s="1"/>
      <c r="R48" s="32"/>
    </row>
    <row r="49" spans="5:18" x14ac:dyDescent="0.3">
      <c r="E49" s="32"/>
      <c r="Q49" s="1"/>
      <c r="R49" s="32"/>
    </row>
    <row r="50" spans="5:18" x14ac:dyDescent="0.3">
      <c r="E50" s="32"/>
      <c r="Q50" s="1"/>
      <c r="R50" s="32"/>
    </row>
    <row r="51" spans="5:18" x14ac:dyDescent="0.3">
      <c r="E51" s="32"/>
      <c r="Q51" s="1"/>
      <c r="R51" s="32"/>
    </row>
    <row r="52" spans="5:18" x14ac:dyDescent="0.3">
      <c r="E52" s="32"/>
      <c r="Q52" s="1"/>
      <c r="R52" s="32"/>
    </row>
    <row r="53" spans="5:18" x14ac:dyDescent="0.3">
      <c r="E53" s="32"/>
      <c r="Q53" s="1"/>
      <c r="R53" s="32"/>
    </row>
    <row r="54" spans="5:18" x14ac:dyDescent="0.3">
      <c r="E54" s="32"/>
      <c r="Q54" s="1"/>
      <c r="R54" s="32"/>
    </row>
    <row r="55" spans="5:18" x14ac:dyDescent="0.3">
      <c r="E55" s="32"/>
      <c r="Q55" s="1"/>
      <c r="R55" s="32"/>
    </row>
    <row r="56" spans="5:18" x14ac:dyDescent="0.3">
      <c r="E56" s="32"/>
      <c r="Q56" s="1"/>
      <c r="R56" s="32"/>
    </row>
    <row r="57" spans="5:18" x14ac:dyDescent="0.3">
      <c r="E57" s="32"/>
      <c r="Q57" s="1"/>
      <c r="R57" s="32"/>
    </row>
    <row r="58" spans="5:18" x14ac:dyDescent="0.3">
      <c r="E58" s="32"/>
      <c r="Q58" s="1"/>
      <c r="R58" s="32"/>
    </row>
    <row r="59" spans="5:18" x14ac:dyDescent="0.3">
      <c r="E59" s="32"/>
      <c r="Q59" s="1"/>
      <c r="R59" s="32"/>
    </row>
    <row r="60" spans="5:18" x14ac:dyDescent="0.3">
      <c r="E60" s="32"/>
      <c r="Q60" s="1"/>
      <c r="R60" s="32"/>
    </row>
    <row r="61" spans="5:18" x14ac:dyDescent="0.3">
      <c r="E61" s="32"/>
      <c r="Q61" s="1"/>
      <c r="R61" s="32"/>
    </row>
    <row r="62" spans="5:18" x14ac:dyDescent="0.3">
      <c r="E62" s="32"/>
      <c r="Q62" s="1"/>
      <c r="R62" s="32"/>
    </row>
    <row r="63" spans="5:18" x14ac:dyDescent="0.3">
      <c r="E63" s="32"/>
      <c r="Q63" s="1"/>
      <c r="R63" s="32"/>
    </row>
    <row r="64" spans="5:18" x14ac:dyDescent="0.3">
      <c r="E64" s="32"/>
      <c r="Q64" s="1"/>
      <c r="R64" s="32"/>
    </row>
    <row r="65" spans="5:18" x14ac:dyDescent="0.3">
      <c r="E65" s="32"/>
      <c r="Q65" s="1"/>
      <c r="R65" s="32"/>
    </row>
    <row r="66" spans="5:18" x14ac:dyDescent="0.3">
      <c r="E66" s="32"/>
      <c r="Q66" s="1"/>
      <c r="R66" s="32"/>
    </row>
    <row r="67" spans="5:18" x14ac:dyDescent="0.3">
      <c r="E67" s="32"/>
      <c r="Q67" s="1"/>
      <c r="R67" s="32"/>
    </row>
    <row r="68" spans="5:18" x14ac:dyDescent="0.3">
      <c r="E68" s="32"/>
      <c r="Q68" s="1"/>
      <c r="R68" s="32"/>
    </row>
    <row r="69" spans="5:18" x14ac:dyDescent="0.3">
      <c r="E69" s="32"/>
      <c r="Q69" s="1"/>
      <c r="R69" s="32"/>
    </row>
    <row r="70" spans="5:18" x14ac:dyDescent="0.3">
      <c r="E70" s="32"/>
      <c r="Q70" s="1"/>
      <c r="R70" s="32"/>
    </row>
    <row r="71" spans="5:18" x14ac:dyDescent="0.3">
      <c r="E71" s="32"/>
      <c r="Q71" s="1"/>
      <c r="R71" s="32"/>
    </row>
    <row r="72" spans="5:18" x14ac:dyDescent="0.3">
      <c r="E72" s="32"/>
      <c r="Q72" s="1"/>
      <c r="R72" s="32"/>
    </row>
    <row r="73" spans="5:18" x14ac:dyDescent="0.3">
      <c r="E73" s="32"/>
      <c r="Q73" s="1"/>
      <c r="R73" s="32"/>
    </row>
    <row r="74" spans="5:18" x14ac:dyDescent="0.3">
      <c r="E74" s="32"/>
      <c r="Q74" s="1"/>
      <c r="R74" s="32"/>
    </row>
    <row r="75" spans="5:18" x14ac:dyDescent="0.3">
      <c r="E75" s="32"/>
      <c r="Q75" s="1"/>
      <c r="R75" s="32"/>
    </row>
    <row r="76" spans="5:18" x14ac:dyDescent="0.3">
      <c r="E76" s="32"/>
      <c r="Q76" s="1"/>
      <c r="R76" s="32"/>
    </row>
    <row r="77" spans="5:18" x14ac:dyDescent="0.3">
      <c r="E77" s="32"/>
      <c r="Q77" s="1"/>
      <c r="R77" s="32"/>
    </row>
    <row r="78" spans="5:18" x14ac:dyDescent="0.3">
      <c r="E78" s="32"/>
      <c r="Q78" s="1"/>
      <c r="R78" s="32"/>
    </row>
    <row r="79" spans="5:18" x14ac:dyDescent="0.3">
      <c r="E79" s="32"/>
      <c r="Q79" s="1"/>
      <c r="R79" s="32"/>
    </row>
    <row r="80" spans="5:18" x14ac:dyDescent="0.3">
      <c r="E80" s="32"/>
      <c r="Q80" s="1"/>
      <c r="R80" s="32"/>
    </row>
    <row r="81" spans="5:18" x14ac:dyDescent="0.3">
      <c r="E81" s="32"/>
      <c r="Q81" s="1"/>
      <c r="R81" s="32"/>
    </row>
    <row r="82" spans="5:18" x14ac:dyDescent="0.3">
      <c r="E82" s="32"/>
      <c r="Q82" s="1"/>
      <c r="R82" s="32"/>
    </row>
    <row r="83" spans="5:18" x14ac:dyDescent="0.3">
      <c r="E83" s="32"/>
      <c r="Q83" s="1"/>
      <c r="R83" s="32"/>
    </row>
    <row r="84" spans="5:18" x14ac:dyDescent="0.3">
      <c r="E84" s="32"/>
      <c r="Q84" s="1"/>
      <c r="R84" s="32"/>
    </row>
    <row r="85" spans="5:18" x14ac:dyDescent="0.3">
      <c r="E85" s="32"/>
      <c r="Q85" s="1"/>
      <c r="R85" s="32"/>
    </row>
    <row r="86" spans="5:18" x14ac:dyDescent="0.3">
      <c r="E86" s="32"/>
      <c r="Q86" s="1"/>
      <c r="R86" s="32"/>
    </row>
    <row r="87" spans="5:18" x14ac:dyDescent="0.3">
      <c r="E87" s="32"/>
      <c r="Q87" s="1"/>
      <c r="R87" s="32"/>
    </row>
    <row r="88" spans="5:18" x14ac:dyDescent="0.3">
      <c r="E88" s="32"/>
      <c r="Q88" s="1"/>
      <c r="R88" s="32"/>
    </row>
    <row r="89" spans="5:18" x14ac:dyDescent="0.3">
      <c r="E89" s="32"/>
      <c r="Q89" s="1"/>
      <c r="R89" s="32"/>
    </row>
    <row r="90" spans="5:18" x14ac:dyDescent="0.3">
      <c r="E90" s="32"/>
      <c r="Q90" s="1"/>
      <c r="R90" s="32"/>
    </row>
    <row r="91" spans="5:18" x14ac:dyDescent="0.3">
      <c r="E91" s="32"/>
      <c r="Q91" s="1"/>
      <c r="R91" s="32"/>
    </row>
    <row r="92" spans="5:18" x14ac:dyDescent="0.3">
      <c r="E92" s="32"/>
      <c r="Q92" s="1"/>
      <c r="R92" s="32"/>
    </row>
    <row r="93" spans="5:18" x14ac:dyDescent="0.3">
      <c r="E93" s="32"/>
      <c r="Q93" s="1"/>
      <c r="R93" s="32"/>
    </row>
    <row r="94" spans="5:18" x14ac:dyDescent="0.3">
      <c r="E94" s="32"/>
      <c r="Q94" s="1"/>
      <c r="R94" s="32"/>
    </row>
    <row r="95" spans="5:18" x14ac:dyDescent="0.3">
      <c r="E95" s="32"/>
      <c r="Q95" s="1"/>
      <c r="R95" s="32"/>
    </row>
    <row r="96" spans="5:18" x14ac:dyDescent="0.3">
      <c r="E96" s="32"/>
      <c r="Q96" s="1"/>
      <c r="R96" s="32"/>
    </row>
    <row r="97" spans="5:18" x14ac:dyDescent="0.3">
      <c r="E97" s="32"/>
      <c r="Q97" s="1"/>
      <c r="R97" s="32"/>
    </row>
    <row r="98" spans="5:18" x14ac:dyDescent="0.3">
      <c r="E98" s="32"/>
      <c r="R98" s="32"/>
    </row>
    <row r="99" spans="5:18" x14ac:dyDescent="0.3">
      <c r="E99" s="32"/>
      <c r="R99" s="32"/>
    </row>
    <row r="100" spans="5:18" x14ac:dyDescent="0.3">
      <c r="E100" s="32"/>
      <c r="R100" s="32"/>
    </row>
    <row r="101" spans="5:18" x14ac:dyDescent="0.3">
      <c r="E101" s="32"/>
      <c r="R101" s="32"/>
    </row>
    <row r="102" spans="5:18" x14ac:dyDescent="0.3">
      <c r="E102" s="32"/>
      <c r="R102" s="32"/>
    </row>
    <row r="103" spans="5:18" x14ac:dyDescent="0.3">
      <c r="E103" s="32"/>
      <c r="R103" s="32"/>
    </row>
    <row r="104" spans="5:18" x14ac:dyDescent="0.3">
      <c r="E104" s="32"/>
      <c r="R104" s="32"/>
    </row>
    <row r="105" spans="5:18" x14ac:dyDescent="0.3">
      <c r="E105" s="32"/>
      <c r="R105" s="32"/>
    </row>
    <row r="106" spans="5:18" x14ac:dyDescent="0.3">
      <c r="E106" s="32"/>
      <c r="R106" s="32"/>
    </row>
    <row r="107" spans="5:18" x14ac:dyDescent="0.3">
      <c r="E107" s="32"/>
      <c r="R107" s="32"/>
    </row>
    <row r="108" spans="5:18" x14ac:dyDescent="0.3">
      <c r="E108" s="32"/>
      <c r="R108" s="32"/>
    </row>
    <row r="109" spans="5:18" x14ac:dyDescent="0.3">
      <c r="E109" s="32"/>
      <c r="R109" s="32"/>
    </row>
    <row r="110" spans="5:18" x14ac:dyDescent="0.3">
      <c r="E110" s="32"/>
      <c r="R110" s="32"/>
    </row>
    <row r="111" spans="5:18" x14ac:dyDescent="0.3">
      <c r="E111" s="32"/>
      <c r="R111" s="32"/>
    </row>
    <row r="112" spans="5:18" x14ac:dyDescent="0.3">
      <c r="E112" s="32"/>
      <c r="R112" s="32"/>
    </row>
    <row r="113" spans="5:18" x14ac:dyDescent="0.3">
      <c r="E113" s="32"/>
      <c r="R113" s="32"/>
    </row>
    <row r="114" spans="5:18" x14ac:dyDescent="0.3">
      <c r="E114" s="32"/>
      <c r="R114" s="32"/>
    </row>
    <row r="115" spans="5:18" x14ac:dyDescent="0.3">
      <c r="E115" s="32"/>
      <c r="R115" s="32"/>
    </row>
    <row r="116" spans="5:18" x14ac:dyDescent="0.3">
      <c r="E116" s="32"/>
      <c r="R116" s="32"/>
    </row>
    <row r="117" spans="5:18" x14ac:dyDescent="0.3">
      <c r="E117" s="32"/>
      <c r="R117" s="32"/>
    </row>
    <row r="118" spans="5:18" x14ac:dyDescent="0.3">
      <c r="E118" s="32"/>
      <c r="R118" s="32"/>
    </row>
    <row r="119" spans="5:18" x14ac:dyDescent="0.3">
      <c r="E119" s="32"/>
      <c r="R119" s="32"/>
    </row>
    <row r="120" spans="5:18" x14ac:dyDescent="0.3">
      <c r="E120" s="32"/>
      <c r="R120" s="32"/>
    </row>
    <row r="121" spans="5:18" x14ac:dyDescent="0.3">
      <c r="E121" s="32"/>
      <c r="R121" s="32"/>
    </row>
    <row r="122" spans="5:18" x14ac:dyDescent="0.3">
      <c r="E122" s="32"/>
      <c r="R122" s="32"/>
    </row>
    <row r="123" spans="5:18" x14ac:dyDescent="0.3">
      <c r="E123" s="32"/>
      <c r="R123" s="32"/>
    </row>
    <row r="124" spans="5:18" x14ac:dyDescent="0.3">
      <c r="E124" s="32"/>
      <c r="R124" s="32"/>
    </row>
    <row r="125" spans="5:18" x14ac:dyDescent="0.3">
      <c r="E125" s="32"/>
      <c r="R125" s="32"/>
    </row>
    <row r="126" spans="5:18" x14ac:dyDescent="0.3">
      <c r="E126" s="32"/>
      <c r="R126" s="32"/>
    </row>
    <row r="127" spans="5:18" x14ac:dyDescent="0.3">
      <c r="E127" s="32"/>
      <c r="R127" s="32"/>
    </row>
    <row r="128" spans="5:18" x14ac:dyDescent="0.3">
      <c r="E128" s="32"/>
      <c r="R128" s="32"/>
    </row>
    <row r="129" spans="5:18" x14ac:dyDescent="0.3">
      <c r="E129" s="32"/>
      <c r="R129" s="32"/>
    </row>
    <row r="130" spans="5:18" x14ac:dyDescent="0.3">
      <c r="E130" s="32"/>
      <c r="R130" s="32"/>
    </row>
    <row r="131" spans="5:18" x14ac:dyDescent="0.3">
      <c r="E131" s="32"/>
      <c r="R131" s="32"/>
    </row>
    <row r="132" spans="5:18" x14ac:dyDescent="0.3">
      <c r="E132" s="32"/>
      <c r="R132" s="32"/>
    </row>
    <row r="133" spans="5:18" x14ac:dyDescent="0.3">
      <c r="E133" s="32"/>
      <c r="R133" s="32"/>
    </row>
    <row r="134" spans="5:18" x14ac:dyDescent="0.3">
      <c r="E134" s="32"/>
      <c r="R134" s="32"/>
    </row>
    <row r="135" spans="5:18" x14ac:dyDescent="0.3">
      <c r="E135" s="32"/>
      <c r="R135" s="32"/>
    </row>
    <row r="136" spans="5:18" x14ac:dyDescent="0.3">
      <c r="E136" s="32"/>
      <c r="R136" s="32"/>
    </row>
    <row r="137" spans="5:18" x14ac:dyDescent="0.3">
      <c r="E137" s="32"/>
      <c r="R137" s="32"/>
    </row>
    <row r="138" spans="5:18" x14ac:dyDescent="0.3">
      <c r="E138" s="32"/>
      <c r="R138" s="32"/>
    </row>
    <row r="139" spans="5:18" x14ac:dyDescent="0.3">
      <c r="E139" s="32"/>
      <c r="R139" s="32"/>
    </row>
    <row r="140" spans="5:18" x14ac:dyDescent="0.3">
      <c r="E140" s="32"/>
      <c r="R140" s="32"/>
    </row>
    <row r="141" spans="5:18" x14ac:dyDescent="0.3">
      <c r="E141" s="32"/>
      <c r="R141" s="32"/>
    </row>
    <row r="142" spans="5:18" x14ac:dyDescent="0.3">
      <c r="E142" s="32"/>
      <c r="R142" s="32"/>
    </row>
    <row r="143" spans="5:18" x14ac:dyDescent="0.3">
      <c r="E143" s="32"/>
      <c r="R143" s="32"/>
    </row>
    <row r="144" spans="5:18" x14ac:dyDescent="0.3">
      <c r="E144" s="32"/>
      <c r="R144" s="32"/>
    </row>
    <row r="145" spans="5:18" x14ac:dyDescent="0.3">
      <c r="E145" s="32"/>
      <c r="R145" s="32"/>
    </row>
    <row r="146" spans="5:18" x14ac:dyDescent="0.3">
      <c r="E146" s="32"/>
      <c r="R146" s="32"/>
    </row>
    <row r="147" spans="5:18" x14ac:dyDescent="0.3">
      <c r="E147" s="32"/>
      <c r="R147" s="32"/>
    </row>
    <row r="148" spans="5:18" x14ac:dyDescent="0.3">
      <c r="E148" s="32"/>
      <c r="R148" s="32"/>
    </row>
    <row r="149" spans="5:18" x14ac:dyDescent="0.3">
      <c r="E149" s="32"/>
      <c r="R149" s="32"/>
    </row>
    <row r="150" spans="5:18" x14ac:dyDescent="0.3">
      <c r="E150" s="32"/>
      <c r="R150" s="32"/>
    </row>
    <row r="151" spans="5:18" x14ac:dyDescent="0.3">
      <c r="E151" s="32"/>
      <c r="R151" s="32"/>
    </row>
    <row r="152" spans="5:18" x14ac:dyDescent="0.3">
      <c r="E152" s="32"/>
      <c r="R152" s="32"/>
    </row>
    <row r="153" spans="5:18" x14ac:dyDescent="0.3">
      <c r="E153" s="32"/>
      <c r="R153" s="32"/>
    </row>
    <row r="154" spans="5:18" x14ac:dyDescent="0.3">
      <c r="E154" s="32"/>
      <c r="R154" s="32"/>
    </row>
    <row r="155" spans="5:18" x14ac:dyDescent="0.3">
      <c r="E155" s="32"/>
      <c r="R155" s="32"/>
    </row>
    <row r="156" spans="5:18" x14ac:dyDescent="0.3">
      <c r="E156" s="32"/>
      <c r="R156" s="32"/>
    </row>
    <row r="157" spans="5:18" x14ac:dyDescent="0.3">
      <c r="E157" s="32"/>
      <c r="R157" s="32"/>
    </row>
    <row r="158" spans="5:18" x14ac:dyDescent="0.3">
      <c r="E158" s="32"/>
      <c r="R158" s="32"/>
    </row>
    <row r="159" spans="5:18" x14ac:dyDescent="0.3">
      <c r="E159" s="32"/>
      <c r="R159" s="32"/>
    </row>
    <row r="160" spans="5:18" x14ac:dyDescent="0.3">
      <c r="E160" s="32"/>
      <c r="R160" s="32"/>
    </row>
    <row r="161" spans="5:18" x14ac:dyDescent="0.3">
      <c r="E161" s="32"/>
      <c r="R161" s="32"/>
    </row>
    <row r="162" spans="5:18" x14ac:dyDescent="0.3">
      <c r="E162" s="32"/>
      <c r="R162" s="32"/>
    </row>
    <row r="163" spans="5:18" x14ac:dyDescent="0.3">
      <c r="E163" s="32"/>
      <c r="R163" s="32"/>
    </row>
    <row r="164" spans="5:18" x14ac:dyDescent="0.3">
      <c r="E164" s="32"/>
      <c r="R164" s="32"/>
    </row>
    <row r="165" spans="5:18" x14ac:dyDescent="0.3">
      <c r="E165" s="32"/>
      <c r="R165" s="32"/>
    </row>
    <row r="166" spans="5:18" x14ac:dyDescent="0.3">
      <c r="E166" s="32"/>
      <c r="R166" s="32"/>
    </row>
    <row r="167" spans="5:18" x14ac:dyDescent="0.3">
      <c r="E167" s="32"/>
      <c r="R167" s="32"/>
    </row>
    <row r="168" spans="5:18" x14ac:dyDescent="0.3">
      <c r="E168" s="32"/>
      <c r="R168" s="32"/>
    </row>
    <row r="169" spans="5:18" x14ac:dyDescent="0.3">
      <c r="E169" s="32"/>
      <c r="R169" s="32"/>
    </row>
    <row r="170" spans="5:18" x14ac:dyDescent="0.3">
      <c r="E170" s="32"/>
      <c r="R170" s="32"/>
    </row>
    <row r="171" spans="5:18" x14ac:dyDescent="0.3">
      <c r="E171" s="32"/>
      <c r="R171" s="32"/>
    </row>
    <row r="172" spans="5:18" x14ac:dyDescent="0.3">
      <c r="E172" s="32"/>
      <c r="R172" s="32"/>
    </row>
    <row r="173" spans="5:18" x14ac:dyDescent="0.3">
      <c r="E173" s="32"/>
      <c r="R173" s="32"/>
    </row>
    <row r="174" spans="5:18" x14ac:dyDescent="0.3">
      <c r="E174" s="32"/>
      <c r="R174" s="32"/>
    </row>
    <row r="175" spans="5:18" x14ac:dyDescent="0.3">
      <c r="E175" s="32"/>
      <c r="R175" s="32"/>
    </row>
    <row r="176" spans="5:18" x14ac:dyDescent="0.3">
      <c r="E176" s="32"/>
      <c r="R176" s="32"/>
    </row>
    <row r="177" spans="5:18" x14ac:dyDescent="0.3">
      <c r="E177" s="32"/>
      <c r="R177" s="32"/>
    </row>
    <row r="178" spans="5:18" x14ac:dyDescent="0.3">
      <c r="E178" s="32"/>
      <c r="R178" s="32"/>
    </row>
    <row r="179" spans="5:18" x14ac:dyDescent="0.3">
      <c r="E179" s="32"/>
      <c r="R179" s="32"/>
    </row>
    <row r="180" spans="5:18" x14ac:dyDescent="0.3">
      <c r="E180" s="32"/>
      <c r="R180" s="32"/>
    </row>
    <row r="181" spans="5:18" x14ac:dyDescent="0.3">
      <c r="E181" s="32"/>
      <c r="R181" s="32"/>
    </row>
    <row r="182" spans="5:18" x14ac:dyDescent="0.3">
      <c r="E182" s="32"/>
      <c r="R182" s="32"/>
    </row>
    <row r="183" spans="5:18" x14ac:dyDescent="0.3">
      <c r="E183" s="32"/>
      <c r="R183" s="32"/>
    </row>
    <row r="184" spans="5:18" x14ac:dyDescent="0.3">
      <c r="E184" s="32"/>
      <c r="R184" s="32"/>
    </row>
    <row r="185" spans="5:18" x14ac:dyDescent="0.3">
      <c r="E185" s="32"/>
      <c r="R185" s="32"/>
    </row>
    <row r="186" spans="5:18" x14ac:dyDescent="0.3">
      <c r="E186" s="32"/>
      <c r="R186" s="32"/>
    </row>
    <row r="187" spans="5:18" x14ac:dyDescent="0.3">
      <c r="E187" s="32"/>
      <c r="R187" s="32"/>
    </row>
    <row r="188" spans="5:18" x14ac:dyDescent="0.3">
      <c r="E188" s="32"/>
      <c r="R188" s="32"/>
    </row>
    <row r="189" spans="5:18" x14ac:dyDescent="0.3">
      <c r="E189" s="32"/>
      <c r="R189" s="32"/>
    </row>
    <row r="190" spans="5:18" x14ac:dyDescent="0.3">
      <c r="E190" s="32"/>
      <c r="R190" s="32"/>
    </row>
    <row r="191" spans="5:18" x14ac:dyDescent="0.3">
      <c r="E191" s="32"/>
      <c r="R191" s="32"/>
    </row>
    <row r="192" spans="5:18" x14ac:dyDescent="0.3">
      <c r="E192" s="32"/>
      <c r="R192" s="32"/>
    </row>
    <row r="193" spans="5:18" x14ac:dyDescent="0.3">
      <c r="E193" s="32"/>
      <c r="R193" s="32"/>
    </row>
    <row r="194" spans="5:18" x14ac:dyDescent="0.3">
      <c r="E194" s="32"/>
      <c r="R194" s="32"/>
    </row>
    <row r="195" spans="5:18" x14ac:dyDescent="0.3">
      <c r="E195" s="32"/>
      <c r="R195" s="32"/>
    </row>
    <row r="196" spans="5:18" x14ac:dyDescent="0.3">
      <c r="E196" s="32"/>
      <c r="R196" s="32"/>
    </row>
    <row r="197" spans="5:18" x14ac:dyDescent="0.3">
      <c r="E197" s="32"/>
      <c r="R197" s="32"/>
    </row>
    <row r="198" spans="5:18" x14ac:dyDescent="0.3">
      <c r="E198" s="32"/>
      <c r="R198" s="32"/>
    </row>
    <row r="199" spans="5:18" x14ac:dyDescent="0.3">
      <c r="E199" s="32"/>
      <c r="R199" s="32"/>
    </row>
  </sheetData>
  <mergeCells count="8">
    <mergeCell ref="AC1:AP1"/>
    <mergeCell ref="AZ1:BE1"/>
    <mergeCell ref="AR1:AY1"/>
    <mergeCell ref="G1:J1"/>
    <mergeCell ref="B1:F1"/>
    <mergeCell ref="Y1:AB1"/>
    <mergeCell ref="K1:N1"/>
    <mergeCell ref="Q1:X1"/>
  </mergeCells>
  <dataValidations count="8">
    <dataValidation type="date" allowBlank="1" showInputMessage="1" showErrorMessage="1" errorTitle="DOB" error="Between 01/01/1945 and 01/01/2008." promptTitle="Date of Birth" prompt="MM/DD/YYYY" sqref="E3:E199" xr:uid="{EEB428B9-0467-4013-AD6A-CE379E01CE4E}">
      <formula1>16438</formula1>
      <formula2>39448</formula2>
    </dataValidation>
    <dataValidation type="custom" operator="greaterThan" allowBlank="1" showInputMessage="1" showErrorMessage="1" errorTitle="REQUIRED FIELD" error="SSN is REQUIRED for every apprentice. 9 digits, numbers only._x000a_" promptTitle="Enter 9 digit SSN" prompt="Numbers only- 12356789" sqref="D3:D199" xr:uid="{FE049592-FC49-4551-A5F2-8E59F334DDC3}">
      <formula1>AND(LEN(D3)=9,ISNUMBER(D3))</formula1>
    </dataValidation>
    <dataValidation allowBlank="1" showInputMessage="1" showErrorMessage="1" errorTitle="REQUIRED" error="First and Last Name is REQUIRED for every apprentice." sqref="B3:C20" xr:uid="{53E8F844-72AE-4412-A1AA-9EC46B475A89}"/>
    <dataValidation allowBlank="1" showInputMessage="1" showErrorMessage="1" errorTitle="REQUIRED" error="Email address is REQUIRED for every apprentice." sqref="F3:F20" xr:uid="{7DAA93CF-F02B-4662-A8A7-9A059287646C}"/>
    <dataValidation type="date" allowBlank="1" showInputMessage="1" showErrorMessage="1" errorTitle="Date " error="Between 07/01/2024 and 08/31/2025." promptTitle="Start Date" prompt="Enter the start date of level in Column Q." sqref="R3:R199" xr:uid="{2F005DC8-5055-48AF-9435-710996A60448}">
      <formula1>45474</formula1>
      <formula2>45900</formula2>
    </dataValidation>
    <dataValidation type="date" allowBlank="1" showInputMessage="1" showErrorMessage="1" errorTitle="Date " error="Between 07/01/2024 and 08/31/2025." promptTitle="Start Date" prompt="Enter start date of Column S Level." sqref="T3:T200" xr:uid="{788AF6F1-C5A5-4D67-9427-E333A29D4BEB}">
      <formula1>45474</formula1>
      <formula2>45900</formula2>
    </dataValidation>
    <dataValidation type="date" allowBlank="1" showInputMessage="1" showErrorMessage="1" errorTitle="Date" error="Between 07/01/2024 and 08/31/2025." promptTitle="Start Date" prompt="Enter start date of level in Column U." sqref="V3:V200" xr:uid="{0189C1A7-694F-4150-9723-9C000761040E}">
      <formula1>45474</formula1>
      <formula2>45900</formula2>
    </dataValidation>
    <dataValidation type="date" allowBlank="1" showInputMessage="1" showErrorMessage="1" errorTitle="Date" error="Between 07/01/2024 and 08/31/2025." promptTitle="Start Date" prompt="Enter start date of level in Column W." sqref="X3:X199" xr:uid="{5BA6EDF4-F48E-4133-ABFC-0E0C0B3058F4}">
      <formula1>45474</formula1>
      <formula2>45900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E2423DCF-8B16-4261-9580-503DA041B928}">
          <x14:formula1>
            <xm:f>'Table tab'!$H$1:$H$3</xm:f>
          </x14:formula1>
          <xm:sqref>AV3:AV199</xm:sqref>
        </x14:dataValidation>
        <x14:dataValidation type="list" allowBlank="1" showInputMessage="1" showErrorMessage="1" xr:uid="{708175E8-2383-4879-B435-D4192C19B096}">
          <x14:formula1>
            <xm:f>'Table tab'!$G$2:$G$25</xm:f>
          </x14:formula1>
          <xm:sqref>I3:I199</xm:sqref>
        </x14:dataValidation>
        <x14:dataValidation type="list" allowBlank="1" showInputMessage="1" showErrorMessage="1" xr:uid="{75BC9B35-E603-435C-AD31-75B0BD865743}">
          <x14:formula1>
            <xm:f>'Table tab'!$O$2:$O$7</xm:f>
          </x14:formula1>
          <xm:sqref>AU3:AU200</xm:sqref>
        </x14:dataValidation>
        <x14:dataValidation type="list" allowBlank="1" showInputMessage="1" showErrorMessage="1" xr:uid="{B013D468-8D8A-43B7-8716-A4B96CD1C1D6}">
          <x14:formula1>
            <xm:f>'Table tab'!$N$2:$N$4</xm:f>
          </x14:formula1>
          <xm:sqref>AT3:AT200</xm:sqref>
        </x14:dataValidation>
        <x14:dataValidation type="list" allowBlank="1" showInputMessage="1" showErrorMessage="1" xr:uid="{DB57C0CC-3439-4989-8BCC-EF288C2D384B}">
          <x14:formula1>
            <xm:f>'Table tab'!$H$3</xm:f>
          </x14:formula1>
          <xm:sqref>AD4:AP200 K3:N20 AC3:AP3 AZ3:AZ200 AC4:AC202 BA3:BD199</xm:sqref>
        </x14:dataValidation>
        <x14:dataValidation type="list" allowBlank="1" showInputMessage="1" showErrorMessage="1" xr:uid="{B467C7D0-90B2-40D7-AF23-268005EC5E63}">
          <x14:formula1>
            <xm:f>'Table tab'!$H$2:$H$3</xm:f>
          </x14:formula1>
          <xm:sqref>P3:P201</xm:sqref>
        </x14:dataValidation>
        <x14:dataValidation type="list" allowBlank="1" showInputMessage="1" showErrorMessage="1" errorTitle="REQUIRED" error="This is a required field." prompt="Select current enrollment status of apprentice." xr:uid="{ADC01975-5D67-476F-B0BE-E4F500ADD622}">
          <x14:formula1>
            <xm:f>'Table tab'!$J$2:$J$5</xm:f>
          </x14:formula1>
          <xm:sqref>H3:H200</xm:sqref>
        </x14:dataValidation>
        <x14:dataValidation type="list" allowBlank="1" showInputMessage="1" showErrorMessage="1" errorTitle="REQUIRED" error="This is a required field for every apprentice." promptTitle="IHE Program" prompt="Select IHE apprentice where currently enrolled." xr:uid="{A2AF008C-599D-4849-BF2C-19E86126A08B}">
          <x14:formula1>
            <xm:f>'Table tab'!$E$2:$E$54</xm:f>
          </x14:formula1>
          <xm:sqref>G3:G200</xm:sqref>
        </x14:dataValidation>
        <x14:dataValidation type="list" allowBlank="1" showInputMessage="1" showErrorMessage="1" errorTitle="REQUIRED " error="This is a required field for every apprentice." promptTitle="Employer for Apprentice" prompt="Select LEA where apprentice is working." xr:uid="{8E413F25-30B6-4FB1-B88B-CF986E3C80B7}">
          <x14:formula1>
            <xm:f>'Table tab'!$C$2:$C$206</xm:f>
          </x14:formula1>
          <xm:sqref>Y3:Y199</xm:sqref>
        </x14:dataValidation>
        <x14:dataValidation type="list" allowBlank="1" showInputMessage="1" showErrorMessage="1" promptTitle="School Name " prompt="Select the school where the apprentice is working." xr:uid="{8AE744BC-6982-40D2-8BA9-E09113294C3B}">
          <x14:formula1>
            <xm:f>'Table tab'!$D$2:$D$2901</xm:f>
          </x14:formula1>
          <xm:sqref>Z3:Z200</xm:sqref>
        </x14:dataValidation>
        <x14:dataValidation type="list" allowBlank="1" showInputMessage="1" showErrorMessage="1" errorTitle="REQUIRED" error="This is a required field._x000a_" promptTitle="ToR" prompt="Indicate if apprentice is a Teacher of Record." xr:uid="{B477535F-75BA-48B4-A7FF-A46929D51722}">
          <x14:formula1>
            <xm:f>'Table tab'!$H$2:$H$3</xm:f>
          </x14:formula1>
          <xm:sqref>AA3:AA200</xm:sqref>
        </x14:dataValidation>
        <x14:dataValidation type="list" allowBlank="1" showInputMessage="1" showErrorMessage="1" errorTitle="REQUIRED" error="This is a required field._x000a_" promptTitle="Role" prompt="Indicate the job code and role the apprentice has been assigned from LEA." xr:uid="{A609870A-CFBF-49EB-A279-E280E29744E2}">
          <x14:formula1>
            <xm:f>'Table tab'!$F$2:$F$11</xm:f>
          </x14:formula1>
          <xm:sqref>AB3:AB200</xm:sqref>
        </x14:dataValidation>
        <x14:dataValidation type="list" allowBlank="1" showInputMessage="1" showErrorMessage="1" promptTitle="Program Sponsor" prompt="Indicate the Program Sponsor for the apprentice." xr:uid="{C4A0BFB1-A052-462E-9391-A18E1B062571}">
          <x14:formula1>
            <xm:f>'Table tab'!$A$1:$A$3</xm:f>
          </x14:formula1>
          <xm:sqref>A3:A200</xm:sqref>
        </x14:dataValidation>
        <x14:dataValidation type="list" allowBlank="1" showInputMessage="1" showErrorMessage="1" xr:uid="{FEBF3A55-FF67-4FC8-AF62-4417563D2FBD}">
          <x14:formula1>
            <xm:f>'Table tab'!$M$2:$M$7</xm:f>
          </x14:formula1>
          <xm:sqref>AW3:AW200</xm:sqref>
        </x14:dataValidation>
        <x14:dataValidation type="list" allowBlank="1" showInputMessage="1" showErrorMessage="1" xr:uid="{18193216-FA5F-44AE-BACC-7CAFF9FA1A9D}">
          <x14:formula1>
            <xm:f>'Table tab'!$L$2:$L$5</xm:f>
          </x14:formula1>
          <xm:sqref>W3:W108</xm:sqref>
        </x14:dataValidation>
        <x14:dataValidation type="list" allowBlank="1" showInputMessage="1" showErrorMessage="1" prompt="This cell is only needed IF an apprentice completed two levels during the school year AND started a third level in the same year." xr:uid="{F1A6DB4E-B61D-40DB-8170-D18C6EC24A34}">
          <x14:formula1>
            <xm:f>'Table tab'!$L$2:$L$5</xm:f>
          </x14:formula1>
          <xm:sqref>U3:U105</xm:sqref>
        </x14:dataValidation>
        <x14:dataValidation type="list" allowBlank="1" showInputMessage="1" showErrorMessage="1" prompt="This cell is only needed IF an apprentice completed at least one level during the school year AND started a second level in the same year." xr:uid="{F4FFEED1-4C5B-43A4-B499-A03FBA0B9D2F}">
          <x14:formula1>
            <xm:f>'Table tab'!$L$2:$L$5</xm:f>
          </x14:formula1>
          <xm:sqref>Q3:Q97 S3:S107</xm:sqref>
        </x14:dataValidation>
        <x14:dataValidation type="list" allowBlank="1" showInputMessage="1" showErrorMessage="1" xr:uid="{7F98ECBB-D286-49E6-8DBF-F2E0D6B3DE9A}">
          <x14:formula1>
            <xm:f>'Table tab'!$I$2:$I$3</xm:f>
          </x14:formula1>
          <xm:sqref>J3:J200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C42D-EBEF-4439-966E-2A2ABA456379}">
  <dimension ref="A1:BI2908"/>
  <sheetViews>
    <sheetView topLeftCell="D1" workbookViewId="0">
      <selection activeCell="I3" sqref="I3"/>
    </sheetView>
  </sheetViews>
  <sheetFormatPr defaultRowHeight="14.4" x14ac:dyDescent="0.3"/>
  <cols>
    <col min="1" max="1" width="25.109375" bestFit="1" customWidth="1"/>
    <col min="2" max="2" width="25.109375" customWidth="1"/>
    <col min="3" max="3" width="17.109375" customWidth="1"/>
    <col min="4" max="4" width="26.33203125" customWidth="1"/>
    <col min="5" max="5" width="11.6640625" customWidth="1"/>
    <col min="6" max="6" width="16.88671875" style="1" customWidth="1"/>
    <col min="7" max="7" width="47.6640625" style="1" bestFit="1" customWidth="1"/>
    <col min="8" max="8" width="14.44140625" customWidth="1"/>
    <col min="10" max="10" width="19.44140625" bestFit="1" customWidth="1"/>
    <col min="11" max="12" width="8.88671875" style="1"/>
    <col min="13" max="13" width="14.88671875" style="1" customWidth="1"/>
    <col min="15" max="15" width="19.6640625" style="1" customWidth="1"/>
    <col min="16" max="16" width="27" customWidth="1"/>
  </cols>
  <sheetData>
    <row r="1" spans="1:61" s="15" customFormat="1" ht="43.8" thickBot="1" x14ac:dyDescent="0.35">
      <c r="A1" s="15" t="s">
        <v>48</v>
      </c>
      <c r="B1" s="15" t="s">
        <v>49</v>
      </c>
      <c r="C1" s="16" t="s">
        <v>50</v>
      </c>
      <c r="D1" s="17" t="s">
        <v>51</v>
      </c>
      <c r="E1" s="18" t="s">
        <v>52</v>
      </c>
      <c r="F1" s="19" t="s">
        <v>30</v>
      </c>
      <c r="G1" s="19" t="s">
        <v>53</v>
      </c>
      <c r="H1" s="15" t="s">
        <v>48</v>
      </c>
      <c r="I1" s="15" t="s">
        <v>54</v>
      </c>
      <c r="J1" s="15" t="s">
        <v>55</v>
      </c>
      <c r="K1" s="19" t="s">
        <v>56</v>
      </c>
      <c r="L1" s="19" t="s">
        <v>57</v>
      </c>
      <c r="M1" s="1" t="s">
        <v>58</v>
      </c>
      <c r="N1" s="15" t="s">
        <v>59</v>
      </c>
      <c r="O1" s="19" t="s">
        <v>60</v>
      </c>
      <c r="P1" s="15" t="s">
        <v>61</v>
      </c>
      <c r="AK1" s="19"/>
      <c r="AL1" s="19"/>
      <c r="AM1" s="19"/>
      <c r="AN1" s="19"/>
      <c r="AO1" s="19"/>
      <c r="AP1" s="19"/>
      <c r="AS1" s="19"/>
      <c r="AV1" s="19"/>
      <c r="AW1" s="19"/>
      <c r="AX1" s="19"/>
      <c r="AY1" s="19"/>
      <c r="AZ1" s="19"/>
      <c r="BA1" s="19"/>
      <c r="BC1" s="19"/>
      <c r="BD1" s="19"/>
      <c r="BE1" s="19"/>
      <c r="BF1" s="19"/>
      <c r="BG1" s="19"/>
      <c r="BI1" s="19"/>
    </row>
    <row r="2" spans="1:61" ht="40.799999999999997" thickBot="1" x14ac:dyDescent="0.35">
      <c r="A2">
        <v>1695</v>
      </c>
      <c r="B2" t="s">
        <v>62</v>
      </c>
      <c r="C2" s="2" t="s">
        <v>63</v>
      </c>
      <c r="D2" s="5" t="s">
        <v>64</v>
      </c>
      <c r="E2" s="31" t="s">
        <v>65</v>
      </c>
      <c r="F2" s="1" t="s">
        <v>66</v>
      </c>
      <c r="G2" t="s">
        <v>67</v>
      </c>
      <c r="H2" t="s">
        <v>68</v>
      </c>
      <c r="I2" t="s">
        <v>69</v>
      </c>
      <c r="J2" t="s">
        <v>70</v>
      </c>
      <c r="K2" s="1" t="s">
        <v>71</v>
      </c>
      <c r="L2" s="1">
        <v>1</v>
      </c>
      <c r="M2" s="1" t="s">
        <v>72</v>
      </c>
      <c r="N2" t="s">
        <v>73</v>
      </c>
      <c r="O2" s="1" t="s">
        <v>66</v>
      </c>
      <c r="P2" t="s">
        <v>74</v>
      </c>
    </row>
    <row r="3" spans="1:61" ht="54" thickBot="1" x14ac:dyDescent="0.35">
      <c r="A3" s="21" t="s">
        <v>75</v>
      </c>
      <c r="C3" s="2" t="s">
        <v>76</v>
      </c>
      <c r="D3" s="5" t="s">
        <v>77</v>
      </c>
      <c r="E3" s="9" t="s">
        <v>78</v>
      </c>
      <c r="F3" s="1" t="s">
        <v>79</v>
      </c>
      <c r="G3" t="s">
        <v>80</v>
      </c>
      <c r="H3" t="s">
        <v>81</v>
      </c>
      <c r="I3" t="s">
        <v>3284</v>
      </c>
      <c r="J3" t="s">
        <v>82</v>
      </c>
      <c r="K3" s="1" t="s">
        <v>83</v>
      </c>
      <c r="L3" s="1">
        <v>2</v>
      </c>
      <c r="M3" s="1" t="s">
        <v>84</v>
      </c>
      <c r="N3" t="s">
        <v>85</v>
      </c>
      <c r="O3" s="1" t="s">
        <v>79</v>
      </c>
      <c r="P3" t="s">
        <v>86</v>
      </c>
    </row>
    <row r="4" spans="1:61" ht="54" thickBot="1" x14ac:dyDescent="0.35">
      <c r="C4" s="2" t="s">
        <v>87</v>
      </c>
      <c r="D4" s="5" t="s">
        <v>88</v>
      </c>
      <c r="E4" s="9" t="s">
        <v>89</v>
      </c>
      <c r="F4" s="1" t="s">
        <v>90</v>
      </c>
      <c r="G4" t="s">
        <v>91</v>
      </c>
      <c r="J4" t="s">
        <v>92</v>
      </c>
      <c r="K4" s="1" t="s">
        <v>93</v>
      </c>
      <c r="L4" s="1">
        <v>3</v>
      </c>
      <c r="M4" s="1" t="s">
        <v>94</v>
      </c>
      <c r="N4" t="s">
        <v>95</v>
      </c>
      <c r="O4" s="1" t="s">
        <v>90</v>
      </c>
      <c r="P4" t="s">
        <v>96</v>
      </c>
    </row>
    <row r="5" spans="1:61" ht="54" thickBot="1" x14ac:dyDescent="0.35">
      <c r="C5" s="2" t="s">
        <v>97</v>
      </c>
      <c r="D5" s="5" t="s">
        <v>98</v>
      </c>
      <c r="E5" s="9" t="s">
        <v>99</v>
      </c>
      <c r="F5" s="1" t="s">
        <v>100</v>
      </c>
      <c r="G5" t="s">
        <v>101</v>
      </c>
      <c r="J5" t="s">
        <v>102</v>
      </c>
      <c r="K5" s="1" t="s">
        <v>103</v>
      </c>
      <c r="L5" s="1">
        <v>4</v>
      </c>
      <c r="M5" s="1" t="s">
        <v>104</v>
      </c>
      <c r="O5" s="1" t="s">
        <v>100</v>
      </c>
      <c r="P5" t="s">
        <v>105</v>
      </c>
    </row>
    <row r="6" spans="1:61" ht="40.799999999999997" thickBot="1" x14ac:dyDescent="0.35">
      <c r="C6" s="2" t="s">
        <v>106</v>
      </c>
      <c r="D6" s="5" t="s">
        <v>107</v>
      </c>
      <c r="E6" s="9" t="s">
        <v>108</v>
      </c>
      <c r="F6" s="1" t="s">
        <v>109</v>
      </c>
      <c r="G6" t="s">
        <v>110</v>
      </c>
      <c r="M6" s="1" t="s">
        <v>111</v>
      </c>
      <c r="O6" s="1" t="s">
        <v>112</v>
      </c>
      <c r="P6" t="s">
        <v>113</v>
      </c>
    </row>
    <row r="7" spans="1:61" ht="67.2" thickBot="1" x14ac:dyDescent="0.35">
      <c r="C7" s="2" t="s">
        <v>114</v>
      </c>
      <c r="D7" s="5" t="s">
        <v>115</v>
      </c>
      <c r="E7" s="9" t="s">
        <v>116</v>
      </c>
      <c r="F7" s="1" t="s">
        <v>117</v>
      </c>
      <c r="G7" t="s">
        <v>118</v>
      </c>
      <c r="M7" s="1" t="s">
        <v>119</v>
      </c>
      <c r="O7" s="1" t="s">
        <v>120</v>
      </c>
    </row>
    <row r="8" spans="1:61" ht="67.2" thickBot="1" x14ac:dyDescent="0.35">
      <c r="C8" s="2" t="s">
        <v>121</v>
      </c>
      <c r="D8" s="5" t="s">
        <v>122</v>
      </c>
      <c r="E8" s="9" t="s">
        <v>123</v>
      </c>
      <c r="F8" s="1" t="s">
        <v>124</v>
      </c>
      <c r="G8" t="s">
        <v>125</v>
      </c>
    </row>
    <row r="9" spans="1:61" ht="40.799999999999997" thickBot="1" x14ac:dyDescent="0.35">
      <c r="C9" s="2" t="s">
        <v>126</v>
      </c>
      <c r="D9" s="5" t="s">
        <v>127</v>
      </c>
      <c r="E9" s="9" t="s">
        <v>128</v>
      </c>
      <c r="F9" s="1" t="s">
        <v>129</v>
      </c>
      <c r="G9" t="s">
        <v>130</v>
      </c>
    </row>
    <row r="10" spans="1:61" ht="54" thickBot="1" x14ac:dyDescent="0.35">
      <c r="C10" s="2" t="s">
        <v>131</v>
      </c>
      <c r="D10" s="5" t="s">
        <v>132</v>
      </c>
      <c r="E10" s="9" t="s">
        <v>133</v>
      </c>
      <c r="F10" s="1" t="s">
        <v>134</v>
      </c>
      <c r="G10" t="s">
        <v>135</v>
      </c>
    </row>
    <row r="11" spans="1:61" ht="67.2" thickBot="1" x14ac:dyDescent="0.35">
      <c r="C11" s="2" t="s">
        <v>136</v>
      </c>
      <c r="D11" s="5" t="s">
        <v>137</v>
      </c>
      <c r="E11" s="9" t="s">
        <v>138</v>
      </c>
      <c r="F11" s="1" t="s">
        <v>139</v>
      </c>
      <c r="G11" t="s">
        <v>140</v>
      </c>
    </row>
    <row r="12" spans="1:61" ht="67.2" thickBot="1" x14ac:dyDescent="0.35">
      <c r="C12" s="2" t="s">
        <v>141</v>
      </c>
      <c r="D12" s="5" t="s">
        <v>142</v>
      </c>
      <c r="E12" s="9" t="s">
        <v>143</v>
      </c>
      <c r="G12" t="s">
        <v>144</v>
      </c>
    </row>
    <row r="13" spans="1:61" ht="54" thickBot="1" x14ac:dyDescent="0.35">
      <c r="C13" s="2" t="s">
        <v>145</v>
      </c>
      <c r="D13" s="5" t="s">
        <v>146</v>
      </c>
      <c r="E13" s="9" t="s">
        <v>147</v>
      </c>
      <c r="G13" t="s">
        <v>148</v>
      </c>
    </row>
    <row r="14" spans="1:61" ht="40.799999999999997" thickBot="1" x14ac:dyDescent="0.35">
      <c r="C14" s="2" t="s">
        <v>149</v>
      </c>
      <c r="D14" s="5" t="s">
        <v>150</v>
      </c>
      <c r="E14" s="9" t="s">
        <v>151</v>
      </c>
      <c r="G14" t="s">
        <v>152</v>
      </c>
    </row>
    <row r="15" spans="1:61" ht="54" thickBot="1" x14ac:dyDescent="0.35">
      <c r="C15" s="2" t="s">
        <v>153</v>
      </c>
      <c r="D15" s="5" t="s">
        <v>154</v>
      </c>
      <c r="E15" s="9" t="s">
        <v>155</v>
      </c>
      <c r="G15" t="s">
        <v>156</v>
      </c>
    </row>
    <row r="16" spans="1:61" ht="80.400000000000006" thickBot="1" x14ac:dyDescent="0.35">
      <c r="C16" s="2" t="s">
        <v>157</v>
      </c>
      <c r="D16" s="5" t="s">
        <v>158</v>
      </c>
      <c r="E16" s="9" t="s">
        <v>159</v>
      </c>
      <c r="G16" t="s">
        <v>160</v>
      </c>
    </row>
    <row r="17" spans="3:7" ht="80.400000000000006" thickBot="1" x14ac:dyDescent="0.35">
      <c r="C17" s="2" t="s">
        <v>161</v>
      </c>
      <c r="D17" s="5" t="s">
        <v>162</v>
      </c>
      <c r="E17" s="9" t="s">
        <v>163</v>
      </c>
      <c r="G17" t="s">
        <v>164</v>
      </c>
    </row>
    <row r="18" spans="3:7" ht="54" thickBot="1" x14ac:dyDescent="0.35">
      <c r="C18" s="2" t="s">
        <v>165</v>
      </c>
      <c r="D18" s="5" t="s">
        <v>166</v>
      </c>
      <c r="E18" s="9" t="s">
        <v>167</v>
      </c>
      <c r="G18" t="s">
        <v>168</v>
      </c>
    </row>
    <row r="19" spans="3:7" ht="67.2" thickBot="1" x14ac:dyDescent="0.35">
      <c r="C19" s="2" t="s">
        <v>169</v>
      </c>
      <c r="D19" s="5" t="s">
        <v>170</v>
      </c>
      <c r="E19" s="9" t="s">
        <v>171</v>
      </c>
      <c r="G19" t="s">
        <v>172</v>
      </c>
    </row>
    <row r="20" spans="3:7" ht="42" thickBot="1" x14ac:dyDescent="0.35">
      <c r="C20" s="2" t="s">
        <v>173</v>
      </c>
      <c r="D20" s="5" t="s">
        <v>174</v>
      </c>
      <c r="E20" s="10" t="s">
        <v>175</v>
      </c>
      <c r="G20" t="s">
        <v>176</v>
      </c>
    </row>
    <row r="21" spans="3:7" ht="69.599999999999994" thickBot="1" x14ac:dyDescent="0.35">
      <c r="C21" s="2" t="s">
        <v>177</v>
      </c>
      <c r="D21" s="5" t="s">
        <v>178</v>
      </c>
      <c r="E21" s="10" t="s">
        <v>179</v>
      </c>
      <c r="G21" t="s">
        <v>180</v>
      </c>
    </row>
    <row r="22" spans="3:7" ht="69.599999999999994" thickBot="1" x14ac:dyDescent="0.35">
      <c r="C22" s="2" t="s">
        <v>181</v>
      </c>
      <c r="D22" s="5" t="s">
        <v>182</v>
      </c>
      <c r="E22" s="10" t="s">
        <v>183</v>
      </c>
      <c r="G22" t="s">
        <v>184</v>
      </c>
    </row>
    <row r="23" spans="3:7" ht="28.2" thickBot="1" x14ac:dyDescent="0.35">
      <c r="C23" s="2" t="s">
        <v>185</v>
      </c>
      <c r="D23" s="5" t="s">
        <v>186</v>
      </c>
      <c r="E23" s="10" t="s">
        <v>187</v>
      </c>
      <c r="G23" t="s">
        <v>188</v>
      </c>
    </row>
    <row r="24" spans="3:7" ht="54" thickBot="1" x14ac:dyDescent="0.35">
      <c r="C24" s="2" t="s">
        <v>189</v>
      </c>
      <c r="D24" s="5" t="s">
        <v>190</v>
      </c>
      <c r="E24" s="9" t="s">
        <v>191</v>
      </c>
      <c r="G24" t="s">
        <v>192</v>
      </c>
    </row>
    <row r="25" spans="3:7" ht="55.8" thickBot="1" x14ac:dyDescent="0.35">
      <c r="C25" s="2" t="s">
        <v>193</v>
      </c>
      <c r="D25" s="5" t="s">
        <v>194</v>
      </c>
      <c r="E25" s="10" t="s">
        <v>195</v>
      </c>
      <c r="G25" t="s">
        <v>196</v>
      </c>
    </row>
    <row r="26" spans="3:7" ht="55.8" thickBot="1" x14ac:dyDescent="0.35">
      <c r="C26" s="2" t="s">
        <v>197</v>
      </c>
      <c r="D26" s="5" t="s">
        <v>198</v>
      </c>
      <c r="E26" s="10" t="s">
        <v>199</v>
      </c>
      <c r="G26"/>
    </row>
    <row r="27" spans="3:7" ht="69.599999999999994" thickBot="1" x14ac:dyDescent="0.35">
      <c r="C27" s="2" t="s">
        <v>200</v>
      </c>
      <c r="D27" s="5" t="s">
        <v>201</v>
      </c>
      <c r="E27" s="10" t="s">
        <v>202</v>
      </c>
    </row>
    <row r="28" spans="3:7" ht="83.4" thickBot="1" x14ac:dyDescent="0.35">
      <c r="C28" s="2" t="s">
        <v>203</v>
      </c>
      <c r="D28" s="5" t="s">
        <v>204</v>
      </c>
      <c r="E28" s="10" t="s">
        <v>205</v>
      </c>
    </row>
    <row r="29" spans="3:7" ht="83.4" thickBot="1" x14ac:dyDescent="0.35">
      <c r="C29" s="2" t="s">
        <v>206</v>
      </c>
      <c r="D29" s="5" t="s">
        <v>207</v>
      </c>
      <c r="E29" s="10" t="s">
        <v>208</v>
      </c>
    </row>
    <row r="30" spans="3:7" ht="28.2" thickBot="1" x14ac:dyDescent="0.35">
      <c r="C30" s="2" t="s">
        <v>209</v>
      </c>
      <c r="D30" s="5" t="s">
        <v>210</v>
      </c>
      <c r="E30" s="10" t="s">
        <v>211</v>
      </c>
    </row>
    <row r="31" spans="3:7" ht="42" thickBot="1" x14ac:dyDescent="0.35">
      <c r="C31" s="2" t="s">
        <v>212</v>
      </c>
      <c r="D31" s="5" t="s">
        <v>213</v>
      </c>
      <c r="E31" s="10" t="s">
        <v>214</v>
      </c>
    </row>
    <row r="32" spans="3:7" ht="28.2" thickBot="1" x14ac:dyDescent="0.35">
      <c r="C32" s="2" t="s">
        <v>215</v>
      </c>
      <c r="D32" s="5" t="s">
        <v>216</v>
      </c>
      <c r="E32" s="10" t="s">
        <v>217</v>
      </c>
    </row>
    <row r="33" spans="3:5" ht="28.2" thickBot="1" x14ac:dyDescent="0.35">
      <c r="C33" s="2" t="s">
        <v>218</v>
      </c>
      <c r="D33" s="5" t="s">
        <v>219</v>
      </c>
      <c r="E33" s="10" t="s">
        <v>220</v>
      </c>
    </row>
    <row r="34" spans="3:5" ht="28.2" thickBot="1" x14ac:dyDescent="0.35">
      <c r="C34" s="2" t="s">
        <v>221</v>
      </c>
      <c r="D34" s="5" t="s">
        <v>222</v>
      </c>
      <c r="E34" s="10" t="s">
        <v>223</v>
      </c>
    </row>
    <row r="35" spans="3:5" ht="97.2" thickBot="1" x14ac:dyDescent="0.35">
      <c r="C35" s="2" t="s">
        <v>224</v>
      </c>
      <c r="D35" s="5" t="s">
        <v>225</v>
      </c>
      <c r="E35" s="10" t="s">
        <v>226</v>
      </c>
    </row>
    <row r="36" spans="3:5" ht="54" thickBot="1" x14ac:dyDescent="0.35">
      <c r="C36" s="2" t="s">
        <v>227</v>
      </c>
      <c r="D36" s="5" t="s">
        <v>228</v>
      </c>
      <c r="E36" s="9" t="s">
        <v>229</v>
      </c>
    </row>
    <row r="37" spans="3:5" ht="55.8" thickBot="1" x14ac:dyDescent="0.35">
      <c r="C37" s="2" t="s">
        <v>230</v>
      </c>
      <c r="D37" s="5" t="s">
        <v>231</v>
      </c>
      <c r="E37" s="10" t="s">
        <v>232</v>
      </c>
    </row>
    <row r="38" spans="3:5" ht="83.4" thickBot="1" x14ac:dyDescent="0.35">
      <c r="C38" s="2" t="s">
        <v>233</v>
      </c>
      <c r="D38" s="5" t="s">
        <v>234</v>
      </c>
      <c r="E38" s="10" t="s">
        <v>235</v>
      </c>
    </row>
    <row r="39" spans="3:5" ht="83.4" thickBot="1" x14ac:dyDescent="0.35">
      <c r="C39" s="2" t="s">
        <v>236</v>
      </c>
      <c r="D39" s="5" t="s">
        <v>237</v>
      </c>
      <c r="E39" s="10" t="s">
        <v>238</v>
      </c>
    </row>
    <row r="40" spans="3:5" ht="69.599999999999994" thickBot="1" x14ac:dyDescent="0.35">
      <c r="C40" s="2" t="s">
        <v>239</v>
      </c>
      <c r="D40" s="5" t="s">
        <v>240</v>
      </c>
      <c r="E40" s="10" t="s">
        <v>241</v>
      </c>
    </row>
    <row r="41" spans="3:5" ht="42" thickBot="1" x14ac:dyDescent="0.35">
      <c r="C41" s="2" t="s">
        <v>242</v>
      </c>
      <c r="D41" s="5" t="s">
        <v>243</v>
      </c>
      <c r="E41" s="10" t="s">
        <v>244</v>
      </c>
    </row>
    <row r="42" spans="3:5" ht="28.2" thickBot="1" x14ac:dyDescent="0.35">
      <c r="C42" s="2" t="s">
        <v>245</v>
      </c>
      <c r="D42" s="5" t="s">
        <v>246</v>
      </c>
      <c r="E42" s="10" t="s">
        <v>247</v>
      </c>
    </row>
    <row r="43" spans="3:5" ht="28.2" thickBot="1" x14ac:dyDescent="0.35">
      <c r="C43" s="2" t="s">
        <v>248</v>
      </c>
      <c r="D43" s="5" t="s">
        <v>249</v>
      </c>
      <c r="E43" s="10" t="s">
        <v>250</v>
      </c>
    </row>
    <row r="44" spans="3:5" ht="83.4" thickBot="1" x14ac:dyDescent="0.35">
      <c r="C44" s="2" t="s">
        <v>251</v>
      </c>
      <c r="D44" s="5" t="s">
        <v>252</v>
      </c>
      <c r="E44" s="10" t="s">
        <v>253</v>
      </c>
    </row>
    <row r="45" spans="3:5" ht="54" thickBot="1" x14ac:dyDescent="0.35">
      <c r="C45" s="2" t="s">
        <v>254</v>
      </c>
      <c r="D45" s="5" t="s">
        <v>255</v>
      </c>
      <c r="E45" s="9" t="s">
        <v>256</v>
      </c>
    </row>
    <row r="46" spans="3:5" ht="80.400000000000006" thickBot="1" x14ac:dyDescent="0.35">
      <c r="C46" s="2" t="s">
        <v>257</v>
      </c>
      <c r="D46" s="5" t="s">
        <v>258</v>
      </c>
      <c r="E46" s="9" t="s">
        <v>259</v>
      </c>
    </row>
    <row r="47" spans="3:5" ht="83.4" thickBot="1" x14ac:dyDescent="0.35">
      <c r="C47" s="2" t="s">
        <v>260</v>
      </c>
      <c r="D47" s="5" t="s">
        <v>261</v>
      </c>
      <c r="E47" s="10" t="s">
        <v>262</v>
      </c>
    </row>
    <row r="48" spans="3:5" ht="54" thickBot="1" x14ac:dyDescent="0.35">
      <c r="C48" s="2" t="s">
        <v>263</v>
      </c>
      <c r="D48" s="5" t="s">
        <v>264</v>
      </c>
      <c r="E48" s="9" t="s">
        <v>265</v>
      </c>
    </row>
    <row r="49" spans="3:5" ht="55.8" thickBot="1" x14ac:dyDescent="0.35">
      <c r="C49" s="2" t="s">
        <v>266</v>
      </c>
      <c r="D49" s="5" t="s">
        <v>267</v>
      </c>
      <c r="E49" s="10" t="s">
        <v>268</v>
      </c>
    </row>
    <row r="50" spans="3:5" ht="40.799999999999997" thickBot="1" x14ac:dyDescent="0.35">
      <c r="C50" s="2" t="s">
        <v>269</v>
      </c>
      <c r="D50" s="5" t="s">
        <v>270</v>
      </c>
      <c r="E50" s="9" t="s">
        <v>271</v>
      </c>
    </row>
    <row r="51" spans="3:5" ht="54" thickBot="1" x14ac:dyDescent="0.35">
      <c r="C51" s="2" t="s">
        <v>272</v>
      </c>
      <c r="D51" s="5" t="s">
        <v>273</v>
      </c>
      <c r="E51" s="9" t="s">
        <v>274</v>
      </c>
    </row>
    <row r="52" spans="3:5" ht="40.799999999999997" thickBot="1" x14ac:dyDescent="0.35">
      <c r="C52" s="2" t="s">
        <v>275</v>
      </c>
      <c r="D52" s="5" t="s">
        <v>276</v>
      </c>
      <c r="E52" s="9" t="s">
        <v>277</v>
      </c>
    </row>
    <row r="53" spans="3:5" ht="67.2" thickBot="1" x14ac:dyDescent="0.35">
      <c r="C53" s="2" t="s">
        <v>278</v>
      </c>
      <c r="D53" s="5" t="s">
        <v>279</v>
      </c>
      <c r="E53" s="9" t="s">
        <v>280</v>
      </c>
    </row>
    <row r="54" spans="3:5" ht="67.2" thickBot="1" x14ac:dyDescent="0.35">
      <c r="C54" s="2" t="s">
        <v>281</v>
      </c>
      <c r="D54" s="5" t="s">
        <v>282</v>
      </c>
      <c r="E54" s="11" t="s">
        <v>283</v>
      </c>
    </row>
    <row r="55" spans="3:5" ht="27.6" thickBot="1" x14ac:dyDescent="0.35">
      <c r="C55" s="2" t="s">
        <v>284</v>
      </c>
      <c r="D55" s="5" t="s">
        <v>285</v>
      </c>
      <c r="E55" s="7"/>
    </row>
    <row r="56" spans="3:5" ht="27.6" thickBot="1" x14ac:dyDescent="0.35">
      <c r="C56" s="2" t="s">
        <v>286</v>
      </c>
      <c r="D56" s="5" t="s">
        <v>287</v>
      </c>
      <c r="E56" s="7"/>
    </row>
    <row r="57" spans="3:5" ht="27" thickBot="1" x14ac:dyDescent="0.35">
      <c r="C57" s="2" t="s">
        <v>288</v>
      </c>
      <c r="D57" s="5" t="s">
        <v>289</v>
      </c>
      <c r="E57" s="7"/>
    </row>
    <row r="58" spans="3:5" ht="27" thickBot="1" x14ac:dyDescent="0.35">
      <c r="C58" s="2" t="s">
        <v>290</v>
      </c>
      <c r="D58" s="5" t="s">
        <v>291</v>
      </c>
      <c r="E58" s="7"/>
    </row>
    <row r="59" spans="3:5" ht="27" thickBot="1" x14ac:dyDescent="0.35">
      <c r="C59" s="2" t="s">
        <v>292</v>
      </c>
      <c r="D59" s="5" t="s">
        <v>293</v>
      </c>
      <c r="E59" s="7"/>
    </row>
    <row r="60" spans="3:5" ht="27" thickBot="1" x14ac:dyDescent="0.35">
      <c r="C60" s="2" t="s">
        <v>294</v>
      </c>
      <c r="D60" s="5" t="s">
        <v>295</v>
      </c>
      <c r="E60" s="7"/>
    </row>
    <row r="61" spans="3:5" ht="27.6" thickBot="1" x14ac:dyDescent="0.35">
      <c r="C61" s="2" t="s">
        <v>296</v>
      </c>
      <c r="D61" s="5" t="s">
        <v>297</v>
      </c>
      <c r="E61" s="7"/>
    </row>
    <row r="62" spans="3:5" ht="27" thickBot="1" x14ac:dyDescent="0.35">
      <c r="C62" s="2" t="s">
        <v>298</v>
      </c>
      <c r="D62" s="5" t="s">
        <v>299</v>
      </c>
      <c r="E62" s="7"/>
    </row>
    <row r="63" spans="3:5" ht="27" thickBot="1" x14ac:dyDescent="0.35">
      <c r="C63" s="2" t="s">
        <v>300</v>
      </c>
      <c r="D63" s="5" t="s">
        <v>301</v>
      </c>
      <c r="E63" s="7"/>
    </row>
    <row r="64" spans="3:5" ht="27.6" thickBot="1" x14ac:dyDescent="0.35">
      <c r="C64" s="2" t="s">
        <v>302</v>
      </c>
      <c r="D64" s="5" t="s">
        <v>303</v>
      </c>
      <c r="E64" s="7"/>
    </row>
    <row r="65" spans="3:5" ht="27.6" thickBot="1" x14ac:dyDescent="0.35">
      <c r="C65" s="2" t="s">
        <v>304</v>
      </c>
      <c r="D65" s="5" t="s">
        <v>305</v>
      </c>
      <c r="E65" s="7"/>
    </row>
    <row r="66" spans="3:5" ht="27.6" thickBot="1" x14ac:dyDescent="0.35">
      <c r="C66" s="2" t="s">
        <v>306</v>
      </c>
      <c r="D66" s="5" t="s">
        <v>307</v>
      </c>
      <c r="E66" s="7"/>
    </row>
    <row r="67" spans="3:5" ht="27.6" thickBot="1" x14ac:dyDescent="0.35">
      <c r="C67" s="2" t="s">
        <v>308</v>
      </c>
      <c r="D67" s="5" t="s">
        <v>309</v>
      </c>
      <c r="E67" s="7"/>
    </row>
    <row r="68" spans="3:5" ht="27.6" thickBot="1" x14ac:dyDescent="0.35">
      <c r="C68" s="2" t="s">
        <v>310</v>
      </c>
      <c r="D68" s="5" t="s">
        <v>311</v>
      </c>
      <c r="E68" s="7"/>
    </row>
    <row r="69" spans="3:5" ht="27" thickBot="1" x14ac:dyDescent="0.35">
      <c r="C69" s="2" t="s">
        <v>312</v>
      </c>
      <c r="D69" s="5" t="s">
        <v>313</v>
      </c>
      <c r="E69" s="7"/>
    </row>
    <row r="70" spans="3:5" ht="27" thickBot="1" x14ac:dyDescent="0.35">
      <c r="C70" s="2" t="s">
        <v>314</v>
      </c>
      <c r="D70" s="5" t="s">
        <v>315</v>
      </c>
      <c r="E70" s="7"/>
    </row>
    <row r="71" spans="3:5" ht="27.6" thickBot="1" x14ac:dyDescent="0.35">
      <c r="C71" s="2" t="s">
        <v>316</v>
      </c>
      <c r="D71" s="5" t="s">
        <v>317</v>
      </c>
      <c r="E71" s="7"/>
    </row>
    <row r="72" spans="3:5" ht="27.6" thickBot="1" x14ac:dyDescent="0.35">
      <c r="C72" s="2" t="s">
        <v>318</v>
      </c>
      <c r="D72" s="5" t="s">
        <v>319</v>
      </c>
      <c r="E72" s="7"/>
    </row>
    <row r="73" spans="3:5" ht="27" thickBot="1" x14ac:dyDescent="0.35">
      <c r="C73" s="2" t="s">
        <v>320</v>
      </c>
      <c r="D73" s="5" t="s">
        <v>321</v>
      </c>
      <c r="E73" s="7"/>
    </row>
    <row r="74" spans="3:5" ht="40.799999999999997" thickBot="1" x14ac:dyDescent="0.35">
      <c r="C74" s="2" t="s">
        <v>322</v>
      </c>
      <c r="D74" s="5" t="s">
        <v>323</v>
      </c>
      <c r="E74" s="7"/>
    </row>
    <row r="75" spans="3:5" ht="27.6" thickBot="1" x14ac:dyDescent="0.35">
      <c r="C75" s="2" t="s">
        <v>324</v>
      </c>
      <c r="D75" s="5" t="s">
        <v>325</v>
      </c>
      <c r="E75" s="7"/>
    </row>
    <row r="76" spans="3:5" ht="27.6" thickBot="1" x14ac:dyDescent="0.35">
      <c r="C76" s="2" t="s">
        <v>326</v>
      </c>
      <c r="D76" s="5" t="s">
        <v>327</v>
      </c>
      <c r="E76" s="7"/>
    </row>
    <row r="77" spans="3:5" ht="27" thickBot="1" x14ac:dyDescent="0.35">
      <c r="C77" s="2" t="s">
        <v>328</v>
      </c>
      <c r="D77" s="5" t="s">
        <v>329</v>
      </c>
      <c r="E77" s="7"/>
    </row>
    <row r="78" spans="3:5" ht="27.6" thickBot="1" x14ac:dyDescent="0.35">
      <c r="C78" s="2" t="s">
        <v>330</v>
      </c>
      <c r="D78" s="5" t="s">
        <v>331</v>
      </c>
      <c r="E78" s="7"/>
    </row>
    <row r="79" spans="3:5" ht="27.6" thickBot="1" x14ac:dyDescent="0.35">
      <c r="C79" s="2" t="s">
        <v>332</v>
      </c>
      <c r="D79" s="5" t="s">
        <v>333</v>
      </c>
      <c r="E79" s="7"/>
    </row>
    <row r="80" spans="3:5" ht="27" thickBot="1" x14ac:dyDescent="0.35">
      <c r="C80" s="2" t="s">
        <v>334</v>
      </c>
      <c r="D80" s="5" t="s">
        <v>335</v>
      </c>
      <c r="E80" s="7"/>
    </row>
    <row r="81" spans="3:5" ht="27.6" thickBot="1" x14ac:dyDescent="0.35">
      <c r="C81" s="2" t="s">
        <v>336</v>
      </c>
      <c r="D81" s="5" t="s">
        <v>337</v>
      </c>
      <c r="E81" s="7"/>
    </row>
    <row r="82" spans="3:5" ht="27.6" thickBot="1" x14ac:dyDescent="0.35">
      <c r="C82" s="2" t="s">
        <v>338</v>
      </c>
      <c r="D82" s="5" t="s">
        <v>339</v>
      </c>
      <c r="E82" s="7"/>
    </row>
    <row r="83" spans="3:5" ht="27.6" thickBot="1" x14ac:dyDescent="0.35">
      <c r="C83" s="2" t="s">
        <v>340</v>
      </c>
      <c r="D83" s="5" t="s">
        <v>341</v>
      </c>
      <c r="E83" s="7"/>
    </row>
    <row r="84" spans="3:5" ht="15" thickBot="1" x14ac:dyDescent="0.35">
      <c r="C84" s="2" t="s">
        <v>342</v>
      </c>
      <c r="D84" s="5" t="s">
        <v>343</v>
      </c>
      <c r="E84" s="7"/>
    </row>
    <row r="85" spans="3:5" ht="27" thickBot="1" x14ac:dyDescent="0.35">
      <c r="C85" s="2" t="s">
        <v>344</v>
      </c>
      <c r="D85" s="5" t="s">
        <v>345</v>
      </c>
      <c r="E85" s="7"/>
    </row>
    <row r="86" spans="3:5" ht="27.6" thickBot="1" x14ac:dyDescent="0.35">
      <c r="C86" s="2" t="s">
        <v>346</v>
      </c>
      <c r="D86" s="5" t="s">
        <v>347</v>
      </c>
      <c r="E86" s="7"/>
    </row>
    <row r="87" spans="3:5" ht="27.6" thickBot="1" x14ac:dyDescent="0.35">
      <c r="C87" s="2" t="s">
        <v>348</v>
      </c>
      <c r="D87" s="5" t="s">
        <v>349</v>
      </c>
      <c r="E87" s="7"/>
    </row>
    <row r="88" spans="3:5" ht="15" thickBot="1" x14ac:dyDescent="0.35">
      <c r="C88" s="2" t="s">
        <v>350</v>
      </c>
      <c r="D88" s="5" t="s">
        <v>351</v>
      </c>
      <c r="E88" s="7"/>
    </row>
    <row r="89" spans="3:5" ht="27.6" thickBot="1" x14ac:dyDescent="0.35">
      <c r="C89" s="2" t="s">
        <v>352</v>
      </c>
      <c r="D89" s="5" t="s">
        <v>353</v>
      </c>
      <c r="E89" s="7"/>
    </row>
    <row r="90" spans="3:5" ht="27.6" thickBot="1" x14ac:dyDescent="0.35">
      <c r="C90" s="2" t="s">
        <v>354</v>
      </c>
      <c r="D90" s="5" t="s">
        <v>355</v>
      </c>
      <c r="E90" s="7"/>
    </row>
    <row r="91" spans="3:5" ht="27" thickBot="1" x14ac:dyDescent="0.35">
      <c r="C91" s="2" t="s">
        <v>356</v>
      </c>
      <c r="D91" s="5" t="s">
        <v>357</v>
      </c>
      <c r="E91" s="7"/>
    </row>
    <row r="92" spans="3:5" ht="27.6" thickBot="1" x14ac:dyDescent="0.35">
      <c r="C92" s="2" t="s">
        <v>358</v>
      </c>
      <c r="D92" s="5" t="s">
        <v>359</v>
      </c>
      <c r="E92" s="7"/>
    </row>
    <row r="93" spans="3:5" ht="27.6" thickBot="1" x14ac:dyDescent="0.35">
      <c r="C93" s="2" t="s">
        <v>360</v>
      </c>
      <c r="D93" s="5" t="s">
        <v>361</v>
      </c>
      <c r="E93" s="7"/>
    </row>
    <row r="94" spans="3:5" ht="27" thickBot="1" x14ac:dyDescent="0.35">
      <c r="C94" s="2" t="s">
        <v>362</v>
      </c>
      <c r="D94" s="5" t="s">
        <v>363</v>
      </c>
      <c r="E94" s="7"/>
    </row>
    <row r="95" spans="3:5" ht="40.799999999999997" thickBot="1" x14ac:dyDescent="0.35">
      <c r="C95" s="2" t="s">
        <v>364</v>
      </c>
      <c r="D95" s="5" t="s">
        <v>365</v>
      </c>
      <c r="E95" s="7"/>
    </row>
    <row r="96" spans="3:5" ht="40.799999999999997" thickBot="1" x14ac:dyDescent="0.35">
      <c r="C96" s="2" t="s">
        <v>366</v>
      </c>
      <c r="D96" s="5" t="s">
        <v>367</v>
      </c>
      <c r="E96" s="7"/>
    </row>
    <row r="97" spans="3:5" ht="40.799999999999997" thickBot="1" x14ac:dyDescent="0.35">
      <c r="C97" s="2" t="s">
        <v>368</v>
      </c>
      <c r="D97" s="5" t="s">
        <v>369</v>
      </c>
      <c r="E97" s="7"/>
    </row>
    <row r="98" spans="3:5" ht="40.799999999999997" thickBot="1" x14ac:dyDescent="0.35">
      <c r="C98" s="2" t="s">
        <v>370</v>
      </c>
      <c r="D98" s="5" t="s">
        <v>371</v>
      </c>
      <c r="E98" s="7"/>
    </row>
    <row r="99" spans="3:5" ht="27.6" thickBot="1" x14ac:dyDescent="0.35">
      <c r="C99" s="2" t="s">
        <v>372</v>
      </c>
      <c r="D99" s="5" t="s">
        <v>373</v>
      </c>
      <c r="E99" s="7"/>
    </row>
    <row r="100" spans="3:5" ht="27.6" thickBot="1" x14ac:dyDescent="0.35">
      <c r="C100" s="2" t="s">
        <v>374</v>
      </c>
      <c r="D100" s="5" t="s">
        <v>375</v>
      </c>
      <c r="E100" s="7"/>
    </row>
    <row r="101" spans="3:5" ht="27" thickBot="1" x14ac:dyDescent="0.35">
      <c r="C101" s="2" t="s">
        <v>376</v>
      </c>
      <c r="D101" s="5" t="s">
        <v>377</v>
      </c>
      <c r="E101" s="7"/>
    </row>
    <row r="102" spans="3:5" ht="27" thickBot="1" x14ac:dyDescent="0.35">
      <c r="C102" s="2" t="s">
        <v>378</v>
      </c>
      <c r="D102" s="5" t="s">
        <v>379</v>
      </c>
      <c r="E102" s="7"/>
    </row>
    <row r="103" spans="3:5" ht="27" thickBot="1" x14ac:dyDescent="0.35">
      <c r="C103" s="2" t="s">
        <v>380</v>
      </c>
      <c r="D103" s="5" t="s">
        <v>381</v>
      </c>
      <c r="E103" s="7"/>
    </row>
    <row r="104" spans="3:5" ht="27.6" thickBot="1" x14ac:dyDescent="0.35">
      <c r="C104" s="2" t="s">
        <v>382</v>
      </c>
      <c r="D104" s="5" t="s">
        <v>383</v>
      </c>
      <c r="E104" s="7"/>
    </row>
    <row r="105" spans="3:5" ht="27.6" thickBot="1" x14ac:dyDescent="0.35">
      <c r="C105" s="2" t="s">
        <v>384</v>
      </c>
      <c r="D105" s="5" t="s">
        <v>385</v>
      </c>
      <c r="E105" s="7"/>
    </row>
    <row r="106" spans="3:5" ht="27" thickBot="1" x14ac:dyDescent="0.35">
      <c r="C106" s="2" t="s">
        <v>386</v>
      </c>
      <c r="D106" s="5" t="s">
        <v>387</v>
      </c>
      <c r="E106" s="7"/>
    </row>
    <row r="107" spans="3:5" ht="27.6" thickBot="1" x14ac:dyDescent="0.35">
      <c r="C107" s="2" t="s">
        <v>388</v>
      </c>
      <c r="D107" s="5" t="s">
        <v>389</v>
      </c>
      <c r="E107" s="7"/>
    </row>
    <row r="108" spans="3:5" ht="27.6" thickBot="1" x14ac:dyDescent="0.35">
      <c r="C108" s="2" t="s">
        <v>390</v>
      </c>
      <c r="D108" s="5" t="s">
        <v>391</v>
      </c>
      <c r="E108" s="7"/>
    </row>
    <row r="109" spans="3:5" ht="27.6" thickBot="1" x14ac:dyDescent="0.35">
      <c r="C109" s="2" t="s">
        <v>392</v>
      </c>
      <c r="D109" s="5" t="s">
        <v>393</v>
      </c>
      <c r="E109" s="7"/>
    </row>
    <row r="110" spans="3:5" ht="27.6" thickBot="1" x14ac:dyDescent="0.35">
      <c r="C110" s="2" t="s">
        <v>394</v>
      </c>
      <c r="D110" s="5" t="s">
        <v>395</v>
      </c>
      <c r="E110" s="7"/>
    </row>
    <row r="111" spans="3:5" ht="27.6" thickBot="1" x14ac:dyDescent="0.35">
      <c r="C111" s="2" t="s">
        <v>396</v>
      </c>
      <c r="D111" s="5" t="s">
        <v>397</v>
      </c>
      <c r="E111" s="7"/>
    </row>
    <row r="112" spans="3:5" ht="27.6" thickBot="1" x14ac:dyDescent="0.35">
      <c r="C112" s="2" t="s">
        <v>398</v>
      </c>
      <c r="D112" s="5" t="s">
        <v>399</v>
      </c>
      <c r="E112" s="7"/>
    </row>
    <row r="113" spans="3:5" ht="27.6" thickBot="1" x14ac:dyDescent="0.35">
      <c r="C113" s="2" t="s">
        <v>400</v>
      </c>
      <c r="D113" s="5" t="s">
        <v>401</v>
      </c>
      <c r="E113" s="7"/>
    </row>
    <row r="114" spans="3:5" ht="27" thickBot="1" x14ac:dyDescent="0.35">
      <c r="C114" s="2" t="s">
        <v>402</v>
      </c>
      <c r="D114" s="5" t="s">
        <v>403</v>
      </c>
      <c r="E114" s="7"/>
    </row>
    <row r="115" spans="3:5" ht="27.6" thickBot="1" x14ac:dyDescent="0.35">
      <c r="C115" s="2" t="s">
        <v>404</v>
      </c>
      <c r="D115" s="5" t="s">
        <v>405</v>
      </c>
      <c r="E115" s="7"/>
    </row>
    <row r="116" spans="3:5" ht="27.6" thickBot="1" x14ac:dyDescent="0.35">
      <c r="C116" s="2" t="s">
        <v>406</v>
      </c>
      <c r="D116" s="5" t="s">
        <v>407</v>
      </c>
      <c r="E116" s="7"/>
    </row>
    <row r="117" spans="3:5" ht="27.6" thickBot="1" x14ac:dyDescent="0.35">
      <c r="C117" s="2" t="s">
        <v>408</v>
      </c>
      <c r="D117" s="5" t="s">
        <v>409</v>
      </c>
      <c r="E117" s="7"/>
    </row>
    <row r="118" spans="3:5" ht="27.6" thickBot="1" x14ac:dyDescent="0.35">
      <c r="C118" s="2" t="s">
        <v>410</v>
      </c>
      <c r="D118" s="5" t="s">
        <v>411</v>
      </c>
      <c r="E118" s="7"/>
    </row>
    <row r="119" spans="3:5" ht="27.6" thickBot="1" x14ac:dyDescent="0.35">
      <c r="C119" s="2" t="s">
        <v>412</v>
      </c>
      <c r="D119" s="5" t="s">
        <v>413</v>
      </c>
      <c r="E119" s="7"/>
    </row>
    <row r="120" spans="3:5" ht="27.6" thickBot="1" x14ac:dyDescent="0.35">
      <c r="C120" s="2" t="s">
        <v>414</v>
      </c>
      <c r="D120" s="5" t="s">
        <v>415</v>
      </c>
      <c r="E120" s="7"/>
    </row>
    <row r="121" spans="3:5" ht="27.6" thickBot="1" x14ac:dyDescent="0.35">
      <c r="C121" s="2" t="s">
        <v>416</v>
      </c>
      <c r="D121" s="5" t="s">
        <v>417</v>
      </c>
      <c r="E121" s="7"/>
    </row>
    <row r="122" spans="3:5" ht="27.6" thickBot="1" x14ac:dyDescent="0.35">
      <c r="C122" s="2" t="s">
        <v>418</v>
      </c>
      <c r="D122" s="5" t="s">
        <v>419</v>
      </c>
      <c r="E122" s="7"/>
    </row>
    <row r="123" spans="3:5" ht="27.6" thickBot="1" x14ac:dyDescent="0.35">
      <c r="C123" s="2" t="s">
        <v>420</v>
      </c>
      <c r="D123" s="5" t="s">
        <v>421</v>
      </c>
      <c r="E123" s="7"/>
    </row>
    <row r="124" spans="3:5" ht="27" thickBot="1" x14ac:dyDescent="0.35">
      <c r="C124" s="2" t="s">
        <v>422</v>
      </c>
      <c r="D124" s="5" t="s">
        <v>423</v>
      </c>
      <c r="E124" s="7"/>
    </row>
    <row r="125" spans="3:5" ht="27" thickBot="1" x14ac:dyDescent="0.35">
      <c r="C125" s="2" t="s">
        <v>424</v>
      </c>
      <c r="D125" s="5" t="s">
        <v>425</v>
      </c>
      <c r="E125" s="7"/>
    </row>
    <row r="126" spans="3:5" ht="27" thickBot="1" x14ac:dyDescent="0.35">
      <c r="C126" s="2" t="s">
        <v>426</v>
      </c>
      <c r="D126" s="5" t="s">
        <v>427</v>
      </c>
      <c r="E126" s="7"/>
    </row>
    <row r="127" spans="3:5" ht="27" thickBot="1" x14ac:dyDescent="0.35">
      <c r="C127" s="2" t="s">
        <v>428</v>
      </c>
      <c r="D127" s="5" t="s">
        <v>429</v>
      </c>
      <c r="E127" s="7"/>
    </row>
    <row r="128" spans="3:5" ht="15" thickBot="1" x14ac:dyDescent="0.35">
      <c r="C128" s="2" t="s">
        <v>430</v>
      </c>
      <c r="D128" s="5" t="s">
        <v>431</v>
      </c>
      <c r="E128" s="7"/>
    </row>
    <row r="129" spans="3:5" ht="40.200000000000003" thickBot="1" x14ac:dyDescent="0.35">
      <c r="C129" s="2" t="s">
        <v>432</v>
      </c>
      <c r="D129" s="5" t="s">
        <v>433</v>
      </c>
      <c r="E129" s="7"/>
    </row>
    <row r="130" spans="3:5" ht="27.6" thickBot="1" x14ac:dyDescent="0.35">
      <c r="C130" s="2" t="s">
        <v>434</v>
      </c>
      <c r="D130" s="5" t="s">
        <v>435</v>
      </c>
      <c r="E130" s="7"/>
    </row>
    <row r="131" spans="3:5" ht="27.6" thickBot="1" x14ac:dyDescent="0.35">
      <c r="C131" s="2" t="s">
        <v>436</v>
      </c>
      <c r="D131" s="5" t="s">
        <v>437</v>
      </c>
      <c r="E131" s="7"/>
    </row>
    <row r="132" spans="3:5" ht="27.6" thickBot="1" x14ac:dyDescent="0.35">
      <c r="C132" s="2" t="s">
        <v>438</v>
      </c>
      <c r="D132" s="5" t="s">
        <v>439</v>
      </c>
      <c r="E132" s="7"/>
    </row>
    <row r="133" spans="3:5" ht="27" thickBot="1" x14ac:dyDescent="0.35">
      <c r="C133" s="2" t="s">
        <v>440</v>
      </c>
      <c r="D133" s="5" t="s">
        <v>441</v>
      </c>
      <c r="E133" s="7"/>
    </row>
    <row r="134" spans="3:5" ht="27.6" thickBot="1" x14ac:dyDescent="0.35">
      <c r="C134" s="2" t="s">
        <v>442</v>
      </c>
      <c r="D134" s="5" t="s">
        <v>443</v>
      </c>
      <c r="E134" s="7"/>
    </row>
    <row r="135" spans="3:5" ht="27" thickBot="1" x14ac:dyDescent="0.35">
      <c r="C135" s="2" t="s">
        <v>444</v>
      </c>
      <c r="D135" s="5" t="s">
        <v>445</v>
      </c>
      <c r="E135" s="7"/>
    </row>
    <row r="136" spans="3:5" ht="15" thickBot="1" x14ac:dyDescent="0.35">
      <c r="C136" s="2" t="s">
        <v>446</v>
      </c>
      <c r="D136" s="5" t="s">
        <v>447</v>
      </c>
      <c r="E136" s="7"/>
    </row>
    <row r="137" spans="3:5" ht="27.6" thickBot="1" x14ac:dyDescent="0.35">
      <c r="C137" s="2" t="s">
        <v>448</v>
      </c>
      <c r="D137" s="5" t="s">
        <v>449</v>
      </c>
      <c r="E137" s="7"/>
    </row>
    <row r="138" spans="3:5" ht="27.6" thickBot="1" x14ac:dyDescent="0.35">
      <c r="C138" s="2" t="s">
        <v>450</v>
      </c>
      <c r="D138" s="5" t="s">
        <v>451</v>
      </c>
      <c r="E138" s="7"/>
    </row>
    <row r="139" spans="3:5" ht="27.6" thickBot="1" x14ac:dyDescent="0.35">
      <c r="C139" s="2" t="s">
        <v>452</v>
      </c>
      <c r="D139" s="5" t="s">
        <v>453</v>
      </c>
      <c r="E139" s="7"/>
    </row>
    <row r="140" spans="3:5" ht="15" thickBot="1" x14ac:dyDescent="0.35">
      <c r="C140" s="2" t="s">
        <v>454</v>
      </c>
      <c r="D140" s="5" t="s">
        <v>455</v>
      </c>
      <c r="E140" s="7"/>
    </row>
    <row r="141" spans="3:5" ht="27.6" thickBot="1" x14ac:dyDescent="0.35">
      <c r="C141" s="2" t="s">
        <v>456</v>
      </c>
      <c r="D141" s="5" t="s">
        <v>457</v>
      </c>
      <c r="E141" s="7"/>
    </row>
    <row r="142" spans="3:5" ht="40.799999999999997" thickBot="1" x14ac:dyDescent="0.35">
      <c r="C142" s="2" t="s">
        <v>458</v>
      </c>
      <c r="D142" s="5" t="s">
        <v>459</v>
      </c>
      <c r="E142" s="7"/>
    </row>
    <row r="143" spans="3:5" ht="27.6" thickBot="1" x14ac:dyDescent="0.35">
      <c r="C143" s="2" t="s">
        <v>460</v>
      </c>
      <c r="D143" s="5" t="s">
        <v>461</v>
      </c>
      <c r="E143" s="7"/>
    </row>
    <row r="144" spans="3:5" ht="27.6" thickBot="1" x14ac:dyDescent="0.35">
      <c r="C144" s="2" t="s">
        <v>462</v>
      </c>
      <c r="D144" s="5" t="s">
        <v>463</v>
      </c>
      <c r="E144" s="7"/>
    </row>
    <row r="145" spans="3:5" ht="27.6" thickBot="1" x14ac:dyDescent="0.35">
      <c r="C145" s="2" t="s">
        <v>464</v>
      </c>
      <c r="D145" s="5" t="s">
        <v>465</v>
      </c>
      <c r="E145" s="7"/>
    </row>
    <row r="146" spans="3:5" ht="27.6" thickBot="1" x14ac:dyDescent="0.35">
      <c r="C146" s="2" t="s">
        <v>466</v>
      </c>
      <c r="D146" s="5" t="s">
        <v>467</v>
      </c>
      <c r="E146" s="7"/>
    </row>
    <row r="147" spans="3:5" ht="27.6" thickBot="1" x14ac:dyDescent="0.35">
      <c r="C147" s="2" t="s">
        <v>468</v>
      </c>
      <c r="D147" s="5" t="s">
        <v>469</v>
      </c>
      <c r="E147" s="7"/>
    </row>
    <row r="148" spans="3:5" ht="27.6" thickBot="1" x14ac:dyDescent="0.35">
      <c r="C148" s="2" t="s">
        <v>470</v>
      </c>
      <c r="D148" s="5" t="s">
        <v>471</v>
      </c>
      <c r="E148" s="7"/>
    </row>
    <row r="149" spans="3:5" ht="15" thickBot="1" x14ac:dyDescent="0.35">
      <c r="C149" s="2" t="s">
        <v>472</v>
      </c>
      <c r="D149" s="5" t="s">
        <v>473</v>
      </c>
      <c r="E149" s="7"/>
    </row>
    <row r="150" spans="3:5" ht="27" thickBot="1" x14ac:dyDescent="0.35">
      <c r="C150" s="2" t="s">
        <v>474</v>
      </c>
      <c r="D150" s="5" t="s">
        <v>475</v>
      </c>
      <c r="E150" s="7"/>
    </row>
    <row r="151" spans="3:5" ht="27" thickBot="1" x14ac:dyDescent="0.35">
      <c r="C151" s="2" t="s">
        <v>476</v>
      </c>
      <c r="D151" s="5" t="s">
        <v>477</v>
      </c>
      <c r="E151" s="7"/>
    </row>
    <row r="152" spans="3:5" ht="15" thickBot="1" x14ac:dyDescent="0.35">
      <c r="C152" s="2" t="s">
        <v>478</v>
      </c>
      <c r="D152" s="5" t="s">
        <v>479</v>
      </c>
      <c r="E152" s="7"/>
    </row>
    <row r="153" spans="3:5" ht="27.6" thickBot="1" x14ac:dyDescent="0.35">
      <c r="C153" s="2" t="s">
        <v>480</v>
      </c>
      <c r="D153" s="5" t="s">
        <v>481</v>
      </c>
      <c r="E153" s="7"/>
    </row>
    <row r="154" spans="3:5" ht="27.6" thickBot="1" x14ac:dyDescent="0.35">
      <c r="C154" s="2" t="s">
        <v>482</v>
      </c>
      <c r="D154" s="5" t="s">
        <v>483</v>
      </c>
      <c r="E154" s="7"/>
    </row>
    <row r="155" spans="3:5" ht="27.6" thickBot="1" x14ac:dyDescent="0.35">
      <c r="C155" s="2" t="s">
        <v>484</v>
      </c>
      <c r="D155" s="5" t="s">
        <v>485</v>
      </c>
      <c r="E155" s="7"/>
    </row>
    <row r="156" spans="3:5" ht="27" thickBot="1" x14ac:dyDescent="0.35">
      <c r="C156" s="2" t="s">
        <v>486</v>
      </c>
      <c r="D156" s="5" t="s">
        <v>487</v>
      </c>
      <c r="E156" s="7"/>
    </row>
    <row r="157" spans="3:5" ht="27.6" thickBot="1" x14ac:dyDescent="0.35">
      <c r="C157" s="2" t="s">
        <v>488</v>
      </c>
      <c r="D157" s="5" t="s">
        <v>489</v>
      </c>
      <c r="E157" s="7"/>
    </row>
    <row r="158" spans="3:5" ht="27.6" thickBot="1" x14ac:dyDescent="0.35">
      <c r="C158" s="2" t="s">
        <v>490</v>
      </c>
      <c r="D158" s="5" t="s">
        <v>491</v>
      </c>
      <c r="E158" s="7"/>
    </row>
    <row r="159" spans="3:5" ht="15" thickBot="1" x14ac:dyDescent="0.35">
      <c r="C159" s="2" t="s">
        <v>492</v>
      </c>
      <c r="D159" s="5" t="s">
        <v>493</v>
      </c>
      <c r="E159" s="7"/>
    </row>
    <row r="160" spans="3:5" ht="27.6" thickBot="1" x14ac:dyDescent="0.35">
      <c r="C160" s="2" t="s">
        <v>494</v>
      </c>
      <c r="D160" s="5" t="s">
        <v>495</v>
      </c>
      <c r="E160" s="7"/>
    </row>
    <row r="161" spans="3:5" ht="27" thickBot="1" x14ac:dyDescent="0.35">
      <c r="C161" s="2" t="s">
        <v>496</v>
      </c>
      <c r="D161" s="5" t="s">
        <v>497</v>
      </c>
      <c r="E161" s="7"/>
    </row>
    <row r="162" spans="3:5" ht="27.6" thickBot="1" x14ac:dyDescent="0.35">
      <c r="C162" s="2" t="s">
        <v>498</v>
      </c>
      <c r="D162" s="5" t="s">
        <v>499</v>
      </c>
      <c r="E162" s="7"/>
    </row>
    <row r="163" spans="3:5" ht="27.6" thickBot="1" x14ac:dyDescent="0.35">
      <c r="C163" s="2" t="s">
        <v>500</v>
      </c>
      <c r="D163" s="5" t="s">
        <v>501</v>
      </c>
      <c r="E163" s="7"/>
    </row>
    <row r="164" spans="3:5" ht="27.6" thickBot="1" x14ac:dyDescent="0.35">
      <c r="C164" s="2" t="s">
        <v>502</v>
      </c>
      <c r="D164" s="5" t="s">
        <v>503</v>
      </c>
      <c r="E164" s="7"/>
    </row>
    <row r="165" spans="3:5" ht="27" thickBot="1" x14ac:dyDescent="0.35">
      <c r="C165" s="2" t="s">
        <v>504</v>
      </c>
      <c r="D165" s="5" t="s">
        <v>505</v>
      </c>
      <c r="E165" s="7"/>
    </row>
    <row r="166" spans="3:5" ht="40.799999999999997" thickBot="1" x14ac:dyDescent="0.35">
      <c r="C166" s="2" t="s">
        <v>506</v>
      </c>
      <c r="D166" s="5" t="s">
        <v>507</v>
      </c>
      <c r="E166" s="7"/>
    </row>
    <row r="167" spans="3:5" ht="27" thickBot="1" x14ac:dyDescent="0.35">
      <c r="C167" s="2" t="s">
        <v>508</v>
      </c>
      <c r="D167" s="5" t="s">
        <v>509</v>
      </c>
      <c r="E167" s="7"/>
    </row>
    <row r="168" spans="3:5" ht="27.6" thickBot="1" x14ac:dyDescent="0.35">
      <c r="C168" s="2" t="s">
        <v>510</v>
      </c>
      <c r="D168" s="5" t="s">
        <v>511</v>
      </c>
      <c r="E168" s="7"/>
    </row>
    <row r="169" spans="3:5" ht="27" thickBot="1" x14ac:dyDescent="0.35">
      <c r="C169" s="2" t="s">
        <v>512</v>
      </c>
      <c r="D169" s="5" t="s">
        <v>513</v>
      </c>
      <c r="E169" s="7"/>
    </row>
    <row r="170" spans="3:5" ht="27.6" thickBot="1" x14ac:dyDescent="0.35">
      <c r="C170" s="2" t="s">
        <v>514</v>
      </c>
      <c r="D170" s="5" t="s">
        <v>515</v>
      </c>
      <c r="E170" s="7"/>
    </row>
    <row r="171" spans="3:5" ht="27.6" thickBot="1" x14ac:dyDescent="0.35">
      <c r="C171" s="2" t="s">
        <v>516</v>
      </c>
      <c r="D171" s="5" t="s">
        <v>517</v>
      </c>
      <c r="E171" s="7"/>
    </row>
    <row r="172" spans="3:5" ht="27.6" thickBot="1" x14ac:dyDescent="0.35">
      <c r="C172" s="2" t="s">
        <v>518</v>
      </c>
      <c r="D172" s="5" t="s">
        <v>519</v>
      </c>
      <c r="E172" s="7"/>
    </row>
    <row r="173" spans="3:5" ht="27.6" thickBot="1" x14ac:dyDescent="0.35">
      <c r="C173" s="2" t="s">
        <v>520</v>
      </c>
      <c r="D173" s="5" t="s">
        <v>521</v>
      </c>
      <c r="E173" s="7"/>
    </row>
    <row r="174" spans="3:5" ht="27.6" thickBot="1" x14ac:dyDescent="0.35">
      <c r="C174" s="2" t="s">
        <v>522</v>
      </c>
      <c r="D174" s="5" t="s">
        <v>523</v>
      </c>
      <c r="E174" s="7"/>
    </row>
    <row r="175" spans="3:5" ht="27.6" thickBot="1" x14ac:dyDescent="0.35">
      <c r="C175" s="2" t="s">
        <v>524</v>
      </c>
      <c r="D175" s="5" t="s">
        <v>525</v>
      </c>
      <c r="E175" s="7"/>
    </row>
    <row r="176" spans="3:5" ht="27" thickBot="1" x14ac:dyDescent="0.35">
      <c r="C176" s="2" t="s">
        <v>526</v>
      </c>
      <c r="D176" s="5" t="s">
        <v>527</v>
      </c>
      <c r="E176" s="7"/>
    </row>
    <row r="177" spans="3:5" ht="15" thickBot="1" x14ac:dyDescent="0.35">
      <c r="C177" s="2" t="s">
        <v>528</v>
      </c>
      <c r="D177" s="5" t="s">
        <v>529</v>
      </c>
      <c r="E177" s="7"/>
    </row>
    <row r="178" spans="3:5" ht="15" thickBot="1" x14ac:dyDescent="0.35">
      <c r="C178" s="2" t="s">
        <v>530</v>
      </c>
      <c r="D178" s="5" t="s">
        <v>531</v>
      </c>
      <c r="E178" s="7"/>
    </row>
    <row r="179" spans="3:5" ht="15" thickBot="1" x14ac:dyDescent="0.35">
      <c r="C179" s="2" t="s">
        <v>532</v>
      </c>
      <c r="D179" s="5" t="s">
        <v>533</v>
      </c>
      <c r="E179" s="7"/>
    </row>
    <row r="180" spans="3:5" ht="27.6" thickBot="1" x14ac:dyDescent="0.35">
      <c r="C180" s="2" t="s">
        <v>534</v>
      </c>
      <c r="D180" s="5" t="s">
        <v>535</v>
      </c>
      <c r="E180" s="7"/>
    </row>
    <row r="181" spans="3:5" ht="27.6" thickBot="1" x14ac:dyDescent="0.35">
      <c r="C181" s="2" t="s">
        <v>536</v>
      </c>
      <c r="D181" s="5" t="s">
        <v>537</v>
      </c>
      <c r="E181" s="7"/>
    </row>
    <row r="182" spans="3:5" ht="27.6" thickBot="1" x14ac:dyDescent="0.35">
      <c r="C182" s="2" t="s">
        <v>538</v>
      </c>
      <c r="D182" s="5" t="s">
        <v>539</v>
      </c>
      <c r="E182" s="7"/>
    </row>
    <row r="183" spans="3:5" ht="27.6" thickBot="1" x14ac:dyDescent="0.35">
      <c r="C183" s="2" t="s">
        <v>540</v>
      </c>
      <c r="D183" s="5" t="s">
        <v>541</v>
      </c>
      <c r="E183" s="7"/>
    </row>
    <row r="184" spans="3:5" ht="27.6" thickBot="1" x14ac:dyDescent="0.35">
      <c r="C184" s="2" t="s">
        <v>542</v>
      </c>
      <c r="D184" s="5" t="s">
        <v>543</v>
      </c>
      <c r="E184" s="7"/>
    </row>
    <row r="185" spans="3:5" ht="27.6" thickBot="1" x14ac:dyDescent="0.35">
      <c r="C185" s="2" t="s">
        <v>544</v>
      </c>
      <c r="D185" s="5" t="s">
        <v>545</v>
      </c>
      <c r="E185" s="7"/>
    </row>
    <row r="186" spans="3:5" ht="27.6" thickBot="1" x14ac:dyDescent="0.35">
      <c r="C186" s="2" t="s">
        <v>546</v>
      </c>
      <c r="D186" s="5" t="s">
        <v>547</v>
      </c>
      <c r="E186" s="7"/>
    </row>
    <row r="187" spans="3:5" ht="27.6" thickBot="1" x14ac:dyDescent="0.35">
      <c r="C187" s="2" t="s">
        <v>548</v>
      </c>
      <c r="D187" s="5" t="s">
        <v>549</v>
      </c>
      <c r="E187" s="7"/>
    </row>
    <row r="188" spans="3:5" ht="27.6" thickBot="1" x14ac:dyDescent="0.35">
      <c r="C188" s="2" t="s">
        <v>550</v>
      </c>
      <c r="D188" s="5" t="s">
        <v>551</v>
      </c>
      <c r="E188" s="7"/>
    </row>
    <row r="189" spans="3:5" ht="27.6" thickBot="1" x14ac:dyDescent="0.35">
      <c r="C189" s="2" t="s">
        <v>552</v>
      </c>
      <c r="D189" s="5" t="s">
        <v>553</v>
      </c>
      <c r="E189" s="7"/>
    </row>
    <row r="190" spans="3:5" ht="27.6" thickBot="1" x14ac:dyDescent="0.35">
      <c r="C190" s="2" t="s">
        <v>554</v>
      </c>
      <c r="D190" s="5" t="s">
        <v>555</v>
      </c>
      <c r="E190" s="7"/>
    </row>
    <row r="191" spans="3:5" ht="27.6" thickBot="1" x14ac:dyDescent="0.35">
      <c r="C191" s="2" t="s">
        <v>556</v>
      </c>
      <c r="D191" s="5" t="s">
        <v>557</v>
      </c>
      <c r="E191" s="7"/>
    </row>
    <row r="192" spans="3:5" ht="27.6" thickBot="1" x14ac:dyDescent="0.35">
      <c r="C192" s="2" t="s">
        <v>558</v>
      </c>
      <c r="D192" s="5" t="s">
        <v>559</v>
      </c>
      <c r="E192" s="7"/>
    </row>
    <row r="193" spans="3:5" ht="27.6" thickBot="1" x14ac:dyDescent="0.35">
      <c r="C193" s="2" t="s">
        <v>560</v>
      </c>
      <c r="D193" s="5" t="s">
        <v>561</v>
      </c>
      <c r="E193" s="7"/>
    </row>
    <row r="194" spans="3:5" ht="27.6" thickBot="1" x14ac:dyDescent="0.35">
      <c r="C194" s="2" t="s">
        <v>562</v>
      </c>
      <c r="D194" s="5" t="s">
        <v>563</v>
      </c>
      <c r="E194" s="7"/>
    </row>
    <row r="195" spans="3:5" ht="27.6" thickBot="1" x14ac:dyDescent="0.35">
      <c r="C195" s="2" t="s">
        <v>564</v>
      </c>
      <c r="D195" s="5" t="s">
        <v>565</v>
      </c>
      <c r="E195" s="7"/>
    </row>
    <row r="196" spans="3:5" ht="27.6" thickBot="1" x14ac:dyDescent="0.35">
      <c r="C196" s="2" t="s">
        <v>566</v>
      </c>
      <c r="D196" s="5" t="s">
        <v>567</v>
      </c>
      <c r="E196" s="7"/>
    </row>
    <row r="197" spans="3:5" ht="27.6" thickBot="1" x14ac:dyDescent="0.35">
      <c r="C197" s="2" t="s">
        <v>568</v>
      </c>
      <c r="D197" s="5" t="s">
        <v>569</v>
      </c>
      <c r="E197" s="7"/>
    </row>
    <row r="198" spans="3:5" ht="27.6" thickBot="1" x14ac:dyDescent="0.35">
      <c r="C198" s="2" t="s">
        <v>570</v>
      </c>
      <c r="D198" s="5" t="s">
        <v>571</v>
      </c>
      <c r="E198" s="7"/>
    </row>
    <row r="199" spans="3:5" ht="40.799999999999997" thickBot="1" x14ac:dyDescent="0.35">
      <c r="C199" s="2" t="s">
        <v>572</v>
      </c>
      <c r="D199" s="5" t="s">
        <v>573</v>
      </c>
      <c r="E199" s="7"/>
    </row>
    <row r="200" spans="3:5" ht="27.6" thickBot="1" x14ac:dyDescent="0.35">
      <c r="C200" s="2" t="s">
        <v>574</v>
      </c>
      <c r="D200" s="5" t="s">
        <v>575</v>
      </c>
      <c r="E200" s="7"/>
    </row>
    <row r="201" spans="3:5" ht="27.6" thickBot="1" x14ac:dyDescent="0.35">
      <c r="C201" s="2" t="s">
        <v>576</v>
      </c>
      <c r="D201" s="5" t="s">
        <v>577</v>
      </c>
      <c r="E201" s="7"/>
    </row>
    <row r="202" spans="3:5" ht="27.6" thickBot="1" x14ac:dyDescent="0.35">
      <c r="C202" s="2" t="s">
        <v>578</v>
      </c>
      <c r="D202" s="5" t="s">
        <v>579</v>
      </c>
      <c r="E202" s="7"/>
    </row>
    <row r="203" spans="3:5" ht="27.6" thickBot="1" x14ac:dyDescent="0.35">
      <c r="C203" s="2" t="s">
        <v>580</v>
      </c>
      <c r="D203" s="5" t="s">
        <v>581</v>
      </c>
      <c r="E203" s="7"/>
    </row>
    <row r="204" spans="3:5" ht="27.6" thickBot="1" x14ac:dyDescent="0.35">
      <c r="C204" s="2" t="s">
        <v>582</v>
      </c>
      <c r="D204" s="5" t="s">
        <v>583</v>
      </c>
      <c r="E204" s="7"/>
    </row>
    <row r="205" spans="3:5" ht="40.799999999999997" thickBot="1" x14ac:dyDescent="0.35">
      <c r="C205" s="2" t="s">
        <v>584</v>
      </c>
      <c r="D205" s="5" t="s">
        <v>585</v>
      </c>
      <c r="E205" s="7"/>
    </row>
    <row r="206" spans="3:5" ht="40.799999999999997" thickBot="1" x14ac:dyDescent="0.35">
      <c r="C206" s="2" t="s">
        <v>586</v>
      </c>
      <c r="D206" s="5" t="s">
        <v>587</v>
      </c>
      <c r="E206" s="7"/>
    </row>
    <row r="207" spans="3:5" ht="27" thickBot="1" x14ac:dyDescent="0.35">
      <c r="C207" s="4" t="s">
        <v>588</v>
      </c>
      <c r="D207" s="5" t="s">
        <v>589</v>
      </c>
      <c r="E207" s="7"/>
    </row>
    <row r="208" spans="3:5" ht="27" thickBot="1" x14ac:dyDescent="0.35">
      <c r="C208" s="2"/>
      <c r="D208" s="5" t="s">
        <v>590</v>
      </c>
      <c r="E208" s="7"/>
    </row>
    <row r="209" spans="3:5" ht="27" thickBot="1" x14ac:dyDescent="0.35">
      <c r="C209" s="2"/>
      <c r="D209" s="5" t="s">
        <v>591</v>
      </c>
      <c r="E209" s="7"/>
    </row>
    <row r="210" spans="3:5" ht="27" thickBot="1" x14ac:dyDescent="0.35">
      <c r="C210" s="2"/>
      <c r="D210" s="5" t="s">
        <v>592</v>
      </c>
      <c r="E210" s="7"/>
    </row>
    <row r="211" spans="3:5" ht="27" thickBot="1" x14ac:dyDescent="0.35">
      <c r="C211" s="2"/>
      <c r="D211" s="5" t="s">
        <v>593</v>
      </c>
      <c r="E211" s="7"/>
    </row>
    <row r="212" spans="3:5" ht="27" thickBot="1" x14ac:dyDescent="0.35">
      <c r="C212" s="2"/>
      <c r="D212" s="5" t="s">
        <v>594</v>
      </c>
      <c r="E212" s="7"/>
    </row>
    <row r="213" spans="3:5" ht="15" thickBot="1" x14ac:dyDescent="0.35">
      <c r="C213" s="2"/>
      <c r="D213" s="5" t="s">
        <v>595</v>
      </c>
      <c r="E213" s="7"/>
    </row>
    <row r="214" spans="3:5" ht="27" thickBot="1" x14ac:dyDescent="0.35">
      <c r="C214" s="2"/>
      <c r="D214" s="5" t="s">
        <v>596</v>
      </c>
      <c r="E214" s="7"/>
    </row>
    <row r="215" spans="3:5" ht="27" thickBot="1" x14ac:dyDescent="0.35">
      <c r="C215" s="2"/>
      <c r="D215" s="5" t="s">
        <v>597</v>
      </c>
      <c r="E215" s="7"/>
    </row>
    <row r="216" spans="3:5" ht="27" thickBot="1" x14ac:dyDescent="0.35">
      <c r="C216" s="2"/>
      <c r="D216" s="5" t="s">
        <v>598</v>
      </c>
      <c r="E216" s="7"/>
    </row>
    <row r="217" spans="3:5" ht="27" thickBot="1" x14ac:dyDescent="0.35">
      <c r="C217" s="2"/>
      <c r="D217" s="5" t="s">
        <v>599</v>
      </c>
      <c r="E217" s="7"/>
    </row>
    <row r="218" spans="3:5" ht="27" thickBot="1" x14ac:dyDescent="0.35">
      <c r="C218" s="2"/>
      <c r="D218" s="5" t="s">
        <v>600</v>
      </c>
      <c r="E218" s="7"/>
    </row>
    <row r="219" spans="3:5" ht="27" thickBot="1" x14ac:dyDescent="0.35">
      <c r="C219" s="2"/>
      <c r="D219" s="5" t="s">
        <v>601</v>
      </c>
      <c r="E219" s="7"/>
    </row>
    <row r="220" spans="3:5" ht="27" thickBot="1" x14ac:dyDescent="0.35">
      <c r="C220" s="2"/>
      <c r="D220" s="5" t="s">
        <v>602</v>
      </c>
      <c r="E220" s="7"/>
    </row>
    <row r="221" spans="3:5" ht="15" thickBot="1" x14ac:dyDescent="0.35">
      <c r="C221" s="2"/>
      <c r="D221" s="5" t="s">
        <v>603</v>
      </c>
      <c r="E221" s="7"/>
    </row>
    <row r="222" spans="3:5" ht="27" thickBot="1" x14ac:dyDescent="0.35">
      <c r="C222" s="2"/>
      <c r="D222" s="5" t="s">
        <v>604</v>
      </c>
      <c r="E222" s="7"/>
    </row>
    <row r="223" spans="3:5" ht="27" thickBot="1" x14ac:dyDescent="0.35">
      <c r="C223" s="2"/>
      <c r="D223" s="5" t="s">
        <v>605</v>
      </c>
      <c r="E223" s="7"/>
    </row>
    <row r="224" spans="3:5" ht="27" thickBot="1" x14ac:dyDescent="0.35">
      <c r="C224" s="2"/>
      <c r="D224" s="5" t="s">
        <v>606</v>
      </c>
      <c r="E224" s="7"/>
    </row>
    <row r="225" spans="3:5" ht="15" thickBot="1" x14ac:dyDescent="0.35">
      <c r="C225" s="2"/>
      <c r="D225" s="5" t="s">
        <v>607</v>
      </c>
      <c r="E225" s="7"/>
    </row>
    <row r="226" spans="3:5" ht="15" thickBot="1" x14ac:dyDescent="0.35">
      <c r="C226" s="2"/>
      <c r="D226" s="5" t="s">
        <v>608</v>
      </c>
      <c r="E226" s="7"/>
    </row>
    <row r="227" spans="3:5" ht="27" thickBot="1" x14ac:dyDescent="0.35">
      <c r="C227" s="2"/>
      <c r="D227" s="5" t="s">
        <v>609</v>
      </c>
      <c r="E227" s="7"/>
    </row>
    <row r="228" spans="3:5" ht="15" thickBot="1" x14ac:dyDescent="0.35">
      <c r="C228" s="2"/>
      <c r="D228" s="5" t="s">
        <v>610</v>
      </c>
      <c r="E228" s="7"/>
    </row>
    <row r="229" spans="3:5" ht="27" thickBot="1" x14ac:dyDescent="0.35">
      <c r="C229" s="2"/>
      <c r="D229" s="5" t="s">
        <v>611</v>
      </c>
      <c r="E229" s="7"/>
    </row>
    <row r="230" spans="3:5" ht="15" thickBot="1" x14ac:dyDescent="0.35">
      <c r="C230" s="2"/>
      <c r="D230" s="5" t="s">
        <v>612</v>
      </c>
      <c r="E230" s="7"/>
    </row>
    <row r="231" spans="3:5" ht="15" thickBot="1" x14ac:dyDescent="0.35">
      <c r="C231" s="2"/>
      <c r="D231" s="5" t="s">
        <v>613</v>
      </c>
      <c r="E231" s="7"/>
    </row>
    <row r="232" spans="3:5" ht="27" thickBot="1" x14ac:dyDescent="0.35">
      <c r="C232" s="2"/>
      <c r="D232" s="5" t="s">
        <v>614</v>
      </c>
      <c r="E232" s="7"/>
    </row>
    <row r="233" spans="3:5" ht="15" thickBot="1" x14ac:dyDescent="0.35">
      <c r="C233" s="2"/>
      <c r="D233" s="5" t="s">
        <v>615</v>
      </c>
      <c r="E233" s="7"/>
    </row>
    <row r="234" spans="3:5" ht="15" thickBot="1" x14ac:dyDescent="0.35">
      <c r="C234" s="2"/>
      <c r="D234" s="5" t="s">
        <v>616</v>
      </c>
      <c r="E234" s="7"/>
    </row>
    <row r="235" spans="3:5" ht="15" thickBot="1" x14ac:dyDescent="0.35">
      <c r="C235" s="2"/>
      <c r="D235" s="5" t="s">
        <v>617</v>
      </c>
      <c r="E235" s="7"/>
    </row>
    <row r="236" spans="3:5" ht="27" thickBot="1" x14ac:dyDescent="0.35">
      <c r="C236" s="2"/>
      <c r="D236" s="5" t="s">
        <v>618</v>
      </c>
      <c r="E236" s="7"/>
    </row>
    <row r="237" spans="3:5" ht="27" thickBot="1" x14ac:dyDescent="0.35">
      <c r="C237" s="2"/>
      <c r="D237" s="5" t="s">
        <v>619</v>
      </c>
      <c r="E237" s="7"/>
    </row>
    <row r="238" spans="3:5" ht="15" thickBot="1" x14ac:dyDescent="0.35">
      <c r="C238" s="2"/>
      <c r="D238" s="5" t="s">
        <v>620</v>
      </c>
      <c r="E238" s="7"/>
    </row>
    <row r="239" spans="3:5" ht="15" thickBot="1" x14ac:dyDescent="0.35">
      <c r="C239" s="2"/>
      <c r="D239" s="5" t="s">
        <v>621</v>
      </c>
      <c r="E239" s="7"/>
    </row>
    <row r="240" spans="3:5" ht="27" thickBot="1" x14ac:dyDescent="0.35">
      <c r="C240" s="2"/>
      <c r="D240" s="5" t="s">
        <v>622</v>
      </c>
      <c r="E240" s="7"/>
    </row>
    <row r="241" spans="3:5" ht="15" thickBot="1" x14ac:dyDescent="0.35">
      <c r="C241" s="2"/>
      <c r="D241" s="5" t="s">
        <v>623</v>
      </c>
      <c r="E241" s="7"/>
    </row>
    <row r="242" spans="3:5" ht="27" thickBot="1" x14ac:dyDescent="0.35">
      <c r="C242" s="2"/>
      <c r="D242" s="5" t="s">
        <v>624</v>
      </c>
      <c r="E242" s="7"/>
    </row>
    <row r="243" spans="3:5" ht="15" thickBot="1" x14ac:dyDescent="0.35">
      <c r="C243" s="2"/>
      <c r="D243" s="5" t="s">
        <v>625</v>
      </c>
      <c r="E243" s="7"/>
    </row>
    <row r="244" spans="3:5" ht="27" thickBot="1" x14ac:dyDescent="0.35">
      <c r="C244" s="2"/>
      <c r="D244" s="5" t="s">
        <v>626</v>
      </c>
      <c r="E244" s="7"/>
    </row>
    <row r="245" spans="3:5" ht="27" thickBot="1" x14ac:dyDescent="0.35">
      <c r="C245" s="2"/>
      <c r="D245" s="5" t="s">
        <v>627</v>
      </c>
      <c r="E245" s="7"/>
    </row>
    <row r="246" spans="3:5" ht="27" thickBot="1" x14ac:dyDescent="0.35">
      <c r="C246" s="2"/>
      <c r="D246" s="5" t="s">
        <v>628</v>
      </c>
      <c r="E246" s="7"/>
    </row>
    <row r="247" spans="3:5" ht="15" thickBot="1" x14ac:dyDescent="0.35">
      <c r="C247" s="2"/>
      <c r="D247" s="5" t="s">
        <v>629</v>
      </c>
      <c r="E247" s="7"/>
    </row>
    <row r="248" spans="3:5" ht="27" thickBot="1" x14ac:dyDescent="0.35">
      <c r="C248" s="2"/>
      <c r="D248" s="5" t="s">
        <v>630</v>
      </c>
      <c r="E248" s="7"/>
    </row>
    <row r="249" spans="3:5" ht="27" thickBot="1" x14ac:dyDescent="0.35">
      <c r="C249" s="2"/>
      <c r="D249" s="5" t="s">
        <v>631</v>
      </c>
      <c r="E249" s="7"/>
    </row>
    <row r="250" spans="3:5" ht="27" thickBot="1" x14ac:dyDescent="0.35">
      <c r="C250" s="2"/>
      <c r="D250" s="5" t="s">
        <v>632</v>
      </c>
      <c r="E250" s="7"/>
    </row>
    <row r="251" spans="3:5" ht="15" thickBot="1" x14ac:dyDescent="0.35">
      <c r="C251" s="2"/>
      <c r="D251" s="5" t="s">
        <v>633</v>
      </c>
      <c r="E251" s="7"/>
    </row>
    <row r="252" spans="3:5" ht="15" thickBot="1" x14ac:dyDescent="0.35">
      <c r="C252" s="2"/>
      <c r="D252" s="5" t="s">
        <v>634</v>
      </c>
      <c r="E252" s="7"/>
    </row>
    <row r="253" spans="3:5" ht="27" thickBot="1" x14ac:dyDescent="0.35">
      <c r="C253" s="2"/>
      <c r="D253" s="5" t="s">
        <v>635</v>
      </c>
      <c r="E253" s="7"/>
    </row>
    <row r="254" spans="3:5" ht="27" thickBot="1" x14ac:dyDescent="0.35">
      <c r="C254" s="2"/>
      <c r="D254" s="5" t="s">
        <v>636</v>
      </c>
      <c r="E254" s="7"/>
    </row>
    <row r="255" spans="3:5" ht="27" thickBot="1" x14ac:dyDescent="0.35">
      <c r="C255" s="2"/>
      <c r="D255" s="5" t="s">
        <v>637</v>
      </c>
      <c r="E255" s="7"/>
    </row>
    <row r="256" spans="3:5" ht="27" thickBot="1" x14ac:dyDescent="0.35">
      <c r="C256" s="2"/>
      <c r="D256" s="5" t="s">
        <v>638</v>
      </c>
      <c r="E256" s="7"/>
    </row>
    <row r="257" spans="3:5" ht="27" thickBot="1" x14ac:dyDescent="0.35">
      <c r="C257" s="2"/>
      <c r="D257" s="5" t="s">
        <v>639</v>
      </c>
      <c r="E257" s="7"/>
    </row>
    <row r="258" spans="3:5" ht="15" thickBot="1" x14ac:dyDescent="0.35">
      <c r="C258" s="2"/>
      <c r="D258" s="5" t="s">
        <v>640</v>
      </c>
      <c r="E258" s="7"/>
    </row>
    <row r="259" spans="3:5" ht="27" thickBot="1" x14ac:dyDescent="0.35">
      <c r="C259" s="2"/>
      <c r="D259" s="5" t="s">
        <v>641</v>
      </c>
      <c r="E259" s="7"/>
    </row>
    <row r="260" spans="3:5" ht="27" thickBot="1" x14ac:dyDescent="0.35">
      <c r="C260" s="2"/>
      <c r="D260" s="5" t="s">
        <v>642</v>
      </c>
      <c r="E260" s="7"/>
    </row>
    <row r="261" spans="3:5" ht="27" thickBot="1" x14ac:dyDescent="0.35">
      <c r="C261" s="2"/>
      <c r="D261" s="5" t="s">
        <v>643</v>
      </c>
      <c r="E261" s="7"/>
    </row>
    <row r="262" spans="3:5" ht="27" thickBot="1" x14ac:dyDescent="0.35">
      <c r="C262" s="2"/>
      <c r="D262" s="5" t="s">
        <v>644</v>
      </c>
      <c r="E262" s="7"/>
    </row>
    <row r="263" spans="3:5" ht="15" thickBot="1" x14ac:dyDescent="0.35">
      <c r="C263" s="2"/>
      <c r="D263" s="5" t="s">
        <v>645</v>
      </c>
      <c r="E263" s="7"/>
    </row>
    <row r="264" spans="3:5" ht="27" thickBot="1" x14ac:dyDescent="0.35">
      <c r="C264" s="2"/>
      <c r="D264" s="5" t="s">
        <v>646</v>
      </c>
      <c r="E264" s="7"/>
    </row>
    <row r="265" spans="3:5" ht="27" thickBot="1" x14ac:dyDescent="0.35">
      <c r="C265" s="2"/>
      <c r="D265" s="5" t="s">
        <v>647</v>
      </c>
      <c r="E265" s="7"/>
    </row>
    <row r="266" spans="3:5" ht="15" thickBot="1" x14ac:dyDescent="0.35">
      <c r="C266" s="2"/>
      <c r="D266" s="5" t="s">
        <v>648</v>
      </c>
      <c r="E266" s="7"/>
    </row>
    <row r="267" spans="3:5" ht="27" thickBot="1" x14ac:dyDescent="0.35">
      <c r="C267" s="2"/>
      <c r="D267" s="5" t="s">
        <v>649</v>
      </c>
      <c r="E267" s="7"/>
    </row>
    <row r="268" spans="3:5" ht="27" thickBot="1" x14ac:dyDescent="0.35">
      <c r="C268" s="2"/>
      <c r="D268" s="5" t="s">
        <v>650</v>
      </c>
      <c r="E268" s="7"/>
    </row>
    <row r="269" spans="3:5" ht="27" thickBot="1" x14ac:dyDescent="0.35">
      <c r="C269" s="2"/>
      <c r="D269" s="5" t="s">
        <v>651</v>
      </c>
      <c r="E269" s="7"/>
    </row>
    <row r="270" spans="3:5" ht="27" thickBot="1" x14ac:dyDescent="0.35">
      <c r="C270" s="2"/>
      <c r="D270" s="5" t="s">
        <v>652</v>
      </c>
      <c r="E270" s="7"/>
    </row>
    <row r="271" spans="3:5" ht="15" thickBot="1" x14ac:dyDescent="0.35">
      <c r="C271" s="2"/>
      <c r="D271" s="5" t="s">
        <v>653</v>
      </c>
      <c r="E271" s="7"/>
    </row>
    <row r="272" spans="3:5" ht="27" thickBot="1" x14ac:dyDescent="0.35">
      <c r="C272" s="2"/>
      <c r="D272" s="5" t="s">
        <v>654</v>
      </c>
      <c r="E272" s="7"/>
    </row>
    <row r="273" spans="3:5" ht="15" thickBot="1" x14ac:dyDescent="0.35">
      <c r="C273" s="2"/>
      <c r="D273" s="5" t="s">
        <v>655</v>
      </c>
      <c r="E273" s="7"/>
    </row>
    <row r="274" spans="3:5" ht="27" thickBot="1" x14ac:dyDescent="0.35">
      <c r="C274" s="2"/>
      <c r="D274" s="5" t="s">
        <v>656</v>
      </c>
      <c r="E274" s="7"/>
    </row>
    <row r="275" spans="3:5" ht="27" thickBot="1" x14ac:dyDescent="0.35">
      <c r="C275" s="2"/>
      <c r="D275" s="5" t="s">
        <v>657</v>
      </c>
      <c r="E275" s="7"/>
    </row>
    <row r="276" spans="3:5" ht="27" thickBot="1" x14ac:dyDescent="0.35">
      <c r="C276" s="2"/>
      <c r="D276" s="5" t="s">
        <v>658</v>
      </c>
      <c r="E276" s="7"/>
    </row>
    <row r="277" spans="3:5" ht="15" thickBot="1" x14ac:dyDescent="0.35">
      <c r="C277" s="2"/>
      <c r="D277" s="5" t="s">
        <v>659</v>
      </c>
      <c r="E277" s="7"/>
    </row>
    <row r="278" spans="3:5" ht="27" thickBot="1" x14ac:dyDescent="0.35">
      <c r="C278" s="2"/>
      <c r="D278" s="5" t="s">
        <v>660</v>
      </c>
      <c r="E278" s="7"/>
    </row>
    <row r="279" spans="3:5" ht="27" thickBot="1" x14ac:dyDescent="0.35">
      <c r="C279" s="2"/>
      <c r="D279" s="5" t="s">
        <v>661</v>
      </c>
      <c r="E279" s="7"/>
    </row>
    <row r="280" spans="3:5" ht="27" thickBot="1" x14ac:dyDescent="0.35">
      <c r="C280" s="2"/>
      <c r="D280" s="5" t="s">
        <v>662</v>
      </c>
      <c r="E280" s="7"/>
    </row>
    <row r="281" spans="3:5" ht="15" thickBot="1" x14ac:dyDescent="0.35">
      <c r="C281" s="2"/>
      <c r="D281" s="5" t="s">
        <v>663</v>
      </c>
      <c r="E281" s="7"/>
    </row>
    <row r="282" spans="3:5" ht="15" thickBot="1" x14ac:dyDescent="0.35">
      <c r="C282" s="2"/>
      <c r="D282" s="5" t="s">
        <v>664</v>
      </c>
      <c r="E282" s="7"/>
    </row>
    <row r="283" spans="3:5" ht="40.200000000000003" thickBot="1" x14ac:dyDescent="0.35">
      <c r="C283" s="2"/>
      <c r="D283" s="5" t="s">
        <v>665</v>
      </c>
      <c r="E283" s="7"/>
    </row>
    <row r="284" spans="3:5" ht="27" thickBot="1" x14ac:dyDescent="0.35">
      <c r="C284" s="2"/>
      <c r="D284" s="5" t="s">
        <v>666</v>
      </c>
      <c r="E284" s="7"/>
    </row>
    <row r="285" spans="3:5" ht="15" thickBot="1" x14ac:dyDescent="0.35">
      <c r="C285" s="2"/>
      <c r="D285" s="5" t="s">
        <v>667</v>
      </c>
      <c r="E285" s="7"/>
    </row>
    <row r="286" spans="3:5" ht="27" thickBot="1" x14ac:dyDescent="0.35">
      <c r="C286" s="2"/>
      <c r="D286" s="5" t="s">
        <v>668</v>
      </c>
      <c r="E286" s="7"/>
    </row>
    <row r="287" spans="3:5" ht="27" thickBot="1" x14ac:dyDescent="0.35">
      <c r="C287" s="2"/>
      <c r="D287" s="5" t="s">
        <v>669</v>
      </c>
      <c r="E287" s="7"/>
    </row>
    <row r="288" spans="3:5" ht="15" thickBot="1" x14ac:dyDescent="0.35">
      <c r="C288" s="2"/>
      <c r="D288" s="5" t="s">
        <v>670</v>
      </c>
      <c r="E288" s="7"/>
    </row>
    <row r="289" spans="3:5" ht="15" thickBot="1" x14ac:dyDescent="0.35">
      <c r="C289" s="2"/>
      <c r="D289" s="5" t="s">
        <v>671</v>
      </c>
      <c r="E289" s="7"/>
    </row>
    <row r="290" spans="3:5" ht="27" thickBot="1" x14ac:dyDescent="0.35">
      <c r="C290" s="2"/>
      <c r="D290" s="5" t="s">
        <v>672</v>
      </c>
      <c r="E290" s="7"/>
    </row>
    <row r="291" spans="3:5" ht="15" thickBot="1" x14ac:dyDescent="0.35">
      <c r="C291" s="2"/>
      <c r="D291" s="5" t="s">
        <v>673</v>
      </c>
      <c r="E291" s="7"/>
    </row>
    <row r="292" spans="3:5" ht="27" thickBot="1" x14ac:dyDescent="0.35">
      <c r="C292" s="2"/>
      <c r="D292" s="5" t="s">
        <v>674</v>
      </c>
      <c r="E292" s="7"/>
    </row>
    <row r="293" spans="3:5" ht="27" thickBot="1" x14ac:dyDescent="0.35">
      <c r="C293" s="2"/>
      <c r="D293" s="5" t="s">
        <v>675</v>
      </c>
      <c r="E293" s="7"/>
    </row>
    <row r="294" spans="3:5" ht="27" thickBot="1" x14ac:dyDescent="0.35">
      <c r="C294" s="2"/>
      <c r="D294" s="5" t="s">
        <v>676</v>
      </c>
      <c r="E294" s="7"/>
    </row>
    <row r="295" spans="3:5" ht="27" thickBot="1" x14ac:dyDescent="0.35">
      <c r="C295" s="2"/>
      <c r="D295" s="5" t="s">
        <v>677</v>
      </c>
      <c r="E295" s="7"/>
    </row>
    <row r="296" spans="3:5" ht="15" thickBot="1" x14ac:dyDescent="0.35">
      <c r="C296" s="2"/>
      <c r="D296" s="5" t="s">
        <v>678</v>
      </c>
      <c r="E296" s="7"/>
    </row>
    <row r="297" spans="3:5" ht="27" thickBot="1" x14ac:dyDescent="0.35">
      <c r="C297" s="2"/>
      <c r="D297" s="5" t="s">
        <v>679</v>
      </c>
      <c r="E297" s="7"/>
    </row>
    <row r="298" spans="3:5" ht="27" thickBot="1" x14ac:dyDescent="0.35">
      <c r="C298" s="2"/>
      <c r="D298" s="5" t="s">
        <v>680</v>
      </c>
      <c r="E298" s="7"/>
    </row>
    <row r="299" spans="3:5" ht="27" thickBot="1" x14ac:dyDescent="0.35">
      <c r="C299" s="2"/>
      <c r="D299" s="5" t="s">
        <v>681</v>
      </c>
      <c r="E299" s="7"/>
    </row>
    <row r="300" spans="3:5" ht="27" thickBot="1" x14ac:dyDescent="0.35">
      <c r="C300" s="2"/>
      <c r="D300" s="5" t="s">
        <v>682</v>
      </c>
      <c r="E300" s="7"/>
    </row>
    <row r="301" spans="3:5" ht="15" thickBot="1" x14ac:dyDescent="0.35">
      <c r="C301" s="2"/>
      <c r="D301" s="5" t="s">
        <v>683</v>
      </c>
      <c r="E301" s="7"/>
    </row>
    <row r="302" spans="3:5" ht="40.200000000000003" thickBot="1" x14ac:dyDescent="0.35">
      <c r="C302" s="2"/>
      <c r="D302" s="5" t="s">
        <v>684</v>
      </c>
      <c r="E302" s="7"/>
    </row>
    <row r="303" spans="3:5" ht="27" thickBot="1" x14ac:dyDescent="0.35">
      <c r="C303" s="2"/>
      <c r="D303" s="5" t="s">
        <v>685</v>
      </c>
      <c r="E303" s="7"/>
    </row>
    <row r="304" spans="3:5" ht="27" thickBot="1" x14ac:dyDescent="0.35">
      <c r="C304" s="2"/>
      <c r="D304" s="5" t="s">
        <v>686</v>
      </c>
      <c r="E304" s="7"/>
    </row>
    <row r="305" spans="3:5" ht="15" thickBot="1" x14ac:dyDescent="0.35">
      <c r="C305" s="2"/>
      <c r="D305" s="5" t="s">
        <v>687</v>
      </c>
      <c r="E305" s="7"/>
    </row>
    <row r="306" spans="3:5" ht="15" thickBot="1" x14ac:dyDescent="0.35">
      <c r="C306" s="2"/>
      <c r="D306" s="5" t="s">
        <v>688</v>
      </c>
      <c r="E306" s="7"/>
    </row>
    <row r="307" spans="3:5" ht="15" thickBot="1" x14ac:dyDescent="0.35">
      <c r="C307" s="2"/>
      <c r="D307" s="5" t="s">
        <v>689</v>
      </c>
      <c r="E307" s="7"/>
    </row>
    <row r="308" spans="3:5" ht="27" thickBot="1" x14ac:dyDescent="0.35">
      <c r="C308" s="2"/>
      <c r="D308" s="5" t="s">
        <v>690</v>
      </c>
      <c r="E308" s="7"/>
    </row>
    <row r="309" spans="3:5" ht="15" thickBot="1" x14ac:dyDescent="0.35">
      <c r="C309" s="2"/>
      <c r="D309" s="5" t="s">
        <v>691</v>
      </c>
      <c r="E309" s="7"/>
    </row>
    <row r="310" spans="3:5" ht="15" thickBot="1" x14ac:dyDescent="0.35">
      <c r="C310" s="2"/>
      <c r="D310" s="5" t="s">
        <v>692</v>
      </c>
      <c r="E310" s="7"/>
    </row>
    <row r="311" spans="3:5" ht="15" thickBot="1" x14ac:dyDescent="0.35">
      <c r="C311" s="2"/>
      <c r="D311" s="5" t="s">
        <v>693</v>
      </c>
      <c r="E311" s="7"/>
    </row>
    <row r="312" spans="3:5" ht="27" thickBot="1" x14ac:dyDescent="0.35">
      <c r="C312" s="2"/>
      <c r="D312" s="5" t="s">
        <v>694</v>
      </c>
      <c r="E312" s="7"/>
    </row>
    <row r="313" spans="3:5" ht="15" thickBot="1" x14ac:dyDescent="0.35">
      <c r="C313" s="2"/>
      <c r="D313" s="5" t="s">
        <v>695</v>
      </c>
      <c r="E313" s="7"/>
    </row>
    <row r="314" spans="3:5" ht="27" thickBot="1" x14ac:dyDescent="0.35">
      <c r="C314" s="2"/>
      <c r="D314" s="5" t="s">
        <v>696</v>
      </c>
      <c r="E314" s="7"/>
    </row>
    <row r="315" spans="3:5" ht="15" thickBot="1" x14ac:dyDescent="0.35">
      <c r="C315" s="2"/>
      <c r="D315" s="5" t="s">
        <v>697</v>
      </c>
      <c r="E315" s="7"/>
    </row>
    <row r="316" spans="3:5" ht="27" thickBot="1" x14ac:dyDescent="0.35">
      <c r="C316" s="2"/>
      <c r="D316" s="5" t="s">
        <v>698</v>
      </c>
      <c r="E316" s="7"/>
    </row>
    <row r="317" spans="3:5" ht="15" thickBot="1" x14ac:dyDescent="0.35">
      <c r="C317" s="2"/>
      <c r="D317" s="5" t="s">
        <v>699</v>
      </c>
      <c r="E317" s="7"/>
    </row>
    <row r="318" spans="3:5" ht="15" thickBot="1" x14ac:dyDescent="0.35">
      <c r="C318" s="2"/>
      <c r="D318" s="5" t="s">
        <v>700</v>
      </c>
      <c r="E318" s="7"/>
    </row>
    <row r="319" spans="3:5" ht="15" thickBot="1" x14ac:dyDescent="0.35">
      <c r="C319" s="2"/>
      <c r="D319" s="5" t="s">
        <v>701</v>
      </c>
      <c r="E319" s="7"/>
    </row>
    <row r="320" spans="3:5" ht="15" thickBot="1" x14ac:dyDescent="0.35">
      <c r="C320" s="2"/>
      <c r="D320" s="5" t="s">
        <v>702</v>
      </c>
      <c r="E320" s="7"/>
    </row>
    <row r="321" spans="3:5" ht="15" thickBot="1" x14ac:dyDescent="0.35">
      <c r="C321" s="2"/>
      <c r="D321" s="5" t="s">
        <v>703</v>
      </c>
      <c r="E321" s="7"/>
    </row>
    <row r="322" spans="3:5" ht="27" thickBot="1" x14ac:dyDescent="0.35">
      <c r="C322" s="2"/>
      <c r="D322" s="5" t="s">
        <v>704</v>
      </c>
      <c r="E322" s="7"/>
    </row>
    <row r="323" spans="3:5" ht="15" thickBot="1" x14ac:dyDescent="0.35">
      <c r="C323" s="2"/>
      <c r="D323" s="5" t="s">
        <v>705</v>
      </c>
      <c r="E323" s="7"/>
    </row>
    <row r="324" spans="3:5" ht="15" thickBot="1" x14ac:dyDescent="0.35">
      <c r="C324" s="2"/>
      <c r="D324" s="5" t="s">
        <v>706</v>
      </c>
      <c r="E324" s="7"/>
    </row>
    <row r="325" spans="3:5" ht="27" thickBot="1" x14ac:dyDescent="0.35">
      <c r="C325" s="2"/>
      <c r="D325" s="5" t="s">
        <v>707</v>
      </c>
      <c r="E325" s="7"/>
    </row>
    <row r="326" spans="3:5" ht="15" thickBot="1" x14ac:dyDescent="0.35">
      <c r="C326" s="2"/>
      <c r="D326" s="5" t="s">
        <v>708</v>
      </c>
      <c r="E326" s="7"/>
    </row>
    <row r="327" spans="3:5" ht="27" thickBot="1" x14ac:dyDescent="0.35">
      <c r="C327" s="2"/>
      <c r="D327" s="5" t="s">
        <v>709</v>
      </c>
      <c r="E327" s="7"/>
    </row>
    <row r="328" spans="3:5" ht="27" thickBot="1" x14ac:dyDescent="0.35">
      <c r="C328" s="2"/>
      <c r="D328" s="5" t="s">
        <v>710</v>
      </c>
      <c r="E328" s="7"/>
    </row>
    <row r="329" spans="3:5" ht="15" thickBot="1" x14ac:dyDescent="0.35">
      <c r="C329" s="2"/>
      <c r="D329" s="5" t="s">
        <v>711</v>
      </c>
      <c r="E329" s="7"/>
    </row>
    <row r="330" spans="3:5" ht="15" thickBot="1" x14ac:dyDescent="0.35">
      <c r="C330" s="2"/>
      <c r="D330" s="5" t="s">
        <v>712</v>
      </c>
      <c r="E330" s="7"/>
    </row>
    <row r="331" spans="3:5" ht="27" thickBot="1" x14ac:dyDescent="0.35">
      <c r="C331" s="2"/>
      <c r="D331" s="5" t="s">
        <v>713</v>
      </c>
      <c r="E331" s="7"/>
    </row>
    <row r="332" spans="3:5" ht="27" thickBot="1" x14ac:dyDescent="0.35">
      <c r="C332" s="2"/>
      <c r="D332" s="5" t="s">
        <v>714</v>
      </c>
      <c r="E332" s="7"/>
    </row>
    <row r="333" spans="3:5" ht="15" thickBot="1" x14ac:dyDescent="0.35">
      <c r="C333" s="2"/>
      <c r="D333" s="5" t="s">
        <v>715</v>
      </c>
      <c r="E333" s="7"/>
    </row>
    <row r="334" spans="3:5" ht="15" thickBot="1" x14ac:dyDescent="0.35">
      <c r="C334" s="2"/>
      <c r="D334" s="5" t="s">
        <v>716</v>
      </c>
      <c r="E334" s="7"/>
    </row>
    <row r="335" spans="3:5" ht="27" thickBot="1" x14ac:dyDescent="0.35">
      <c r="C335" s="2"/>
      <c r="D335" s="5" t="s">
        <v>717</v>
      </c>
      <c r="E335" s="7"/>
    </row>
    <row r="336" spans="3:5" ht="15" thickBot="1" x14ac:dyDescent="0.35">
      <c r="C336" s="2"/>
      <c r="D336" s="5" t="s">
        <v>718</v>
      </c>
      <c r="E336" s="7"/>
    </row>
    <row r="337" spans="3:5" ht="27" thickBot="1" x14ac:dyDescent="0.35">
      <c r="C337" s="2"/>
      <c r="D337" s="5" t="s">
        <v>719</v>
      </c>
      <c r="E337" s="7"/>
    </row>
    <row r="338" spans="3:5" ht="15" thickBot="1" x14ac:dyDescent="0.35">
      <c r="C338" s="2"/>
      <c r="D338" s="5" t="s">
        <v>720</v>
      </c>
      <c r="E338" s="7"/>
    </row>
    <row r="339" spans="3:5" ht="15" thickBot="1" x14ac:dyDescent="0.35">
      <c r="C339" s="2"/>
      <c r="D339" s="5" t="s">
        <v>721</v>
      </c>
      <c r="E339" s="7"/>
    </row>
    <row r="340" spans="3:5" ht="15" thickBot="1" x14ac:dyDescent="0.35">
      <c r="C340" s="2"/>
      <c r="D340" s="5" t="s">
        <v>722</v>
      </c>
      <c r="E340" s="7"/>
    </row>
    <row r="341" spans="3:5" ht="27" thickBot="1" x14ac:dyDescent="0.35">
      <c r="C341" s="2"/>
      <c r="D341" s="5" t="s">
        <v>723</v>
      </c>
      <c r="E341" s="7"/>
    </row>
    <row r="342" spans="3:5" ht="15" thickBot="1" x14ac:dyDescent="0.35">
      <c r="C342" s="2"/>
      <c r="D342" s="5" t="s">
        <v>724</v>
      </c>
      <c r="E342" s="7"/>
    </row>
    <row r="343" spans="3:5" ht="27" thickBot="1" x14ac:dyDescent="0.35">
      <c r="C343" s="2"/>
      <c r="D343" s="5" t="s">
        <v>725</v>
      </c>
      <c r="E343" s="7"/>
    </row>
    <row r="344" spans="3:5" ht="27" thickBot="1" x14ac:dyDescent="0.35">
      <c r="C344" s="2"/>
      <c r="D344" s="5" t="s">
        <v>726</v>
      </c>
      <c r="E344" s="7"/>
    </row>
    <row r="345" spans="3:5" ht="27" thickBot="1" x14ac:dyDescent="0.35">
      <c r="C345" s="2"/>
      <c r="D345" s="5" t="s">
        <v>727</v>
      </c>
      <c r="E345" s="7"/>
    </row>
    <row r="346" spans="3:5" ht="27" thickBot="1" x14ac:dyDescent="0.35">
      <c r="C346" s="2"/>
      <c r="D346" s="5" t="s">
        <v>728</v>
      </c>
      <c r="E346" s="7"/>
    </row>
    <row r="347" spans="3:5" ht="27" thickBot="1" x14ac:dyDescent="0.35">
      <c r="C347" s="2"/>
      <c r="D347" s="5" t="s">
        <v>729</v>
      </c>
      <c r="E347" s="7"/>
    </row>
    <row r="348" spans="3:5" ht="27" thickBot="1" x14ac:dyDescent="0.35">
      <c r="C348" s="2"/>
      <c r="D348" s="5" t="s">
        <v>730</v>
      </c>
      <c r="E348" s="7"/>
    </row>
    <row r="349" spans="3:5" ht="15" thickBot="1" x14ac:dyDescent="0.35">
      <c r="C349" s="2"/>
      <c r="D349" s="5" t="s">
        <v>731</v>
      </c>
      <c r="E349" s="7"/>
    </row>
    <row r="350" spans="3:5" ht="27" thickBot="1" x14ac:dyDescent="0.35">
      <c r="C350" s="2"/>
      <c r="D350" s="5" t="s">
        <v>732</v>
      </c>
      <c r="E350" s="7"/>
    </row>
    <row r="351" spans="3:5" ht="27" thickBot="1" x14ac:dyDescent="0.35">
      <c r="C351" s="2"/>
      <c r="D351" s="5" t="s">
        <v>733</v>
      </c>
      <c r="E351" s="7"/>
    </row>
    <row r="352" spans="3:5" ht="27" thickBot="1" x14ac:dyDescent="0.35">
      <c r="C352" s="2"/>
      <c r="D352" s="5" t="s">
        <v>734</v>
      </c>
      <c r="E352" s="7"/>
    </row>
    <row r="353" spans="3:5" ht="27" thickBot="1" x14ac:dyDescent="0.35">
      <c r="C353" s="2"/>
      <c r="D353" s="5" t="s">
        <v>735</v>
      </c>
      <c r="E353" s="7"/>
    </row>
    <row r="354" spans="3:5" ht="27" thickBot="1" x14ac:dyDescent="0.35">
      <c r="C354" s="2"/>
      <c r="D354" s="5" t="s">
        <v>736</v>
      </c>
      <c r="E354" s="7"/>
    </row>
    <row r="355" spans="3:5" ht="27" thickBot="1" x14ac:dyDescent="0.35">
      <c r="C355" s="2"/>
      <c r="D355" s="5" t="s">
        <v>737</v>
      </c>
      <c r="E355" s="7"/>
    </row>
    <row r="356" spans="3:5" ht="15" thickBot="1" x14ac:dyDescent="0.35">
      <c r="C356" s="2"/>
      <c r="D356" s="5" t="s">
        <v>738</v>
      </c>
      <c r="E356" s="7"/>
    </row>
    <row r="357" spans="3:5" ht="27" thickBot="1" x14ac:dyDescent="0.35">
      <c r="C357" s="2"/>
      <c r="D357" s="5" t="s">
        <v>739</v>
      </c>
      <c r="E357" s="7"/>
    </row>
    <row r="358" spans="3:5" ht="27" thickBot="1" x14ac:dyDescent="0.35">
      <c r="C358" s="2"/>
      <c r="D358" s="5" t="s">
        <v>740</v>
      </c>
      <c r="E358" s="7"/>
    </row>
    <row r="359" spans="3:5" ht="27" thickBot="1" x14ac:dyDescent="0.35">
      <c r="C359" s="2"/>
      <c r="D359" s="5" t="s">
        <v>741</v>
      </c>
      <c r="E359" s="7"/>
    </row>
    <row r="360" spans="3:5" ht="15" thickBot="1" x14ac:dyDescent="0.35">
      <c r="C360" s="2"/>
      <c r="D360" s="5" t="s">
        <v>742</v>
      </c>
      <c r="E360" s="7"/>
    </row>
    <row r="361" spans="3:5" ht="40.200000000000003" thickBot="1" x14ac:dyDescent="0.35">
      <c r="C361" s="2"/>
      <c r="D361" s="5" t="s">
        <v>743</v>
      </c>
      <c r="E361" s="7"/>
    </row>
    <row r="362" spans="3:5" ht="27" thickBot="1" x14ac:dyDescent="0.35">
      <c r="C362" s="2"/>
      <c r="D362" s="5" t="s">
        <v>744</v>
      </c>
      <c r="E362" s="7"/>
    </row>
    <row r="363" spans="3:5" ht="15" thickBot="1" x14ac:dyDescent="0.35">
      <c r="C363" s="2"/>
      <c r="D363" s="5" t="s">
        <v>745</v>
      </c>
      <c r="E363" s="7"/>
    </row>
    <row r="364" spans="3:5" ht="27" thickBot="1" x14ac:dyDescent="0.35">
      <c r="C364" s="2"/>
      <c r="D364" s="5" t="s">
        <v>746</v>
      </c>
      <c r="E364" s="7"/>
    </row>
    <row r="365" spans="3:5" ht="27" thickBot="1" x14ac:dyDescent="0.35">
      <c r="C365" s="2"/>
      <c r="D365" s="5" t="s">
        <v>747</v>
      </c>
      <c r="E365" s="7"/>
    </row>
    <row r="366" spans="3:5" ht="15" thickBot="1" x14ac:dyDescent="0.35">
      <c r="C366" s="2"/>
      <c r="D366" s="5" t="s">
        <v>748</v>
      </c>
      <c r="E366" s="7"/>
    </row>
    <row r="367" spans="3:5" ht="27" thickBot="1" x14ac:dyDescent="0.35">
      <c r="C367" s="2"/>
      <c r="D367" s="5" t="s">
        <v>749</v>
      </c>
      <c r="E367" s="7"/>
    </row>
    <row r="368" spans="3:5" ht="27" thickBot="1" x14ac:dyDescent="0.35">
      <c r="C368" s="2"/>
      <c r="D368" s="5" t="s">
        <v>750</v>
      </c>
      <c r="E368" s="7"/>
    </row>
    <row r="369" spans="3:5" ht="15" thickBot="1" x14ac:dyDescent="0.35">
      <c r="C369" s="2"/>
      <c r="D369" s="5" t="s">
        <v>751</v>
      </c>
      <c r="E369" s="7"/>
    </row>
    <row r="370" spans="3:5" ht="27" thickBot="1" x14ac:dyDescent="0.35">
      <c r="C370" s="2"/>
      <c r="D370" s="5" t="s">
        <v>752</v>
      </c>
      <c r="E370" s="7"/>
    </row>
    <row r="371" spans="3:5" ht="15" thickBot="1" x14ac:dyDescent="0.35">
      <c r="C371" s="2"/>
      <c r="D371" s="5" t="s">
        <v>753</v>
      </c>
      <c r="E371" s="7"/>
    </row>
    <row r="372" spans="3:5" ht="15" thickBot="1" x14ac:dyDescent="0.35">
      <c r="C372" s="2"/>
      <c r="D372" s="5" t="s">
        <v>754</v>
      </c>
      <c r="E372" s="7"/>
    </row>
    <row r="373" spans="3:5" ht="27" thickBot="1" x14ac:dyDescent="0.35">
      <c r="C373" s="2"/>
      <c r="D373" s="5" t="s">
        <v>755</v>
      </c>
      <c r="E373" s="7"/>
    </row>
    <row r="374" spans="3:5" ht="27" thickBot="1" x14ac:dyDescent="0.35">
      <c r="C374" s="2"/>
      <c r="D374" s="5" t="s">
        <v>756</v>
      </c>
      <c r="E374" s="7"/>
    </row>
    <row r="375" spans="3:5" ht="15" thickBot="1" x14ac:dyDescent="0.35">
      <c r="C375" s="2"/>
      <c r="D375" s="5" t="s">
        <v>757</v>
      </c>
      <c r="E375" s="7"/>
    </row>
    <row r="376" spans="3:5" ht="27" thickBot="1" x14ac:dyDescent="0.35">
      <c r="C376" s="2"/>
      <c r="D376" s="5" t="s">
        <v>758</v>
      </c>
      <c r="E376" s="7"/>
    </row>
    <row r="377" spans="3:5" ht="27" thickBot="1" x14ac:dyDescent="0.35">
      <c r="C377" s="2"/>
      <c r="D377" s="5" t="s">
        <v>759</v>
      </c>
      <c r="E377" s="7"/>
    </row>
    <row r="378" spans="3:5" ht="27" thickBot="1" x14ac:dyDescent="0.35">
      <c r="C378" s="2"/>
      <c r="D378" s="5" t="s">
        <v>760</v>
      </c>
      <c r="E378" s="7"/>
    </row>
    <row r="379" spans="3:5" ht="27" thickBot="1" x14ac:dyDescent="0.35">
      <c r="C379" s="2"/>
      <c r="D379" s="5" t="s">
        <v>761</v>
      </c>
      <c r="E379" s="7"/>
    </row>
    <row r="380" spans="3:5" ht="15" thickBot="1" x14ac:dyDescent="0.35">
      <c r="C380" s="2"/>
      <c r="D380" s="5" t="s">
        <v>762</v>
      </c>
      <c r="E380" s="7"/>
    </row>
    <row r="381" spans="3:5" ht="27" thickBot="1" x14ac:dyDescent="0.35">
      <c r="C381" s="2"/>
      <c r="D381" s="5" t="s">
        <v>763</v>
      </c>
      <c r="E381" s="7"/>
    </row>
    <row r="382" spans="3:5" ht="27" thickBot="1" x14ac:dyDescent="0.35">
      <c r="C382" s="2"/>
      <c r="D382" s="5" t="s">
        <v>764</v>
      </c>
      <c r="E382" s="7"/>
    </row>
    <row r="383" spans="3:5" ht="27" thickBot="1" x14ac:dyDescent="0.35">
      <c r="C383" s="2"/>
      <c r="D383" s="5" t="s">
        <v>765</v>
      </c>
      <c r="E383" s="7"/>
    </row>
    <row r="384" spans="3:5" ht="27" thickBot="1" x14ac:dyDescent="0.35">
      <c r="C384" s="2"/>
      <c r="D384" s="5" t="s">
        <v>766</v>
      </c>
      <c r="E384" s="7"/>
    </row>
    <row r="385" spans="3:5" ht="27" thickBot="1" x14ac:dyDescent="0.35">
      <c r="C385" s="2"/>
      <c r="D385" s="5" t="s">
        <v>767</v>
      </c>
      <c r="E385" s="7"/>
    </row>
    <row r="386" spans="3:5" ht="27" thickBot="1" x14ac:dyDescent="0.35">
      <c r="C386" s="2"/>
      <c r="D386" s="5" t="s">
        <v>768</v>
      </c>
      <c r="E386" s="7"/>
    </row>
    <row r="387" spans="3:5" ht="27" thickBot="1" x14ac:dyDescent="0.35">
      <c r="C387" s="2"/>
      <c r="D387" s="5" t="s">
        <v>769</v>
      </c>
      <c r="E387" s="7"/>
    </row>
    <row r="388" spans="3:5" ht="27" thickBot="1" x14ac:dyDescent="0.35">
      <c r="C388" s="2"/>
      <c r="D388" s="5" t="s">
        <v>770</v>
      </c>
      <c r="E388" s="7"/>
    </row>
    <row r="389" spans="3:5" ht="27" thickBot="1" x14ac:dyDescent="0.35">
      <c r="C389" s="2"/>
      <c r="D389" s="5" t="s">
        <v>771</v>
      </c>
      <c r="E389" s="7"/>
    </row>
    <row r="390" spans="3:5" ht="27" thickBot="1" x14ac:dyDescent="0.35">
      <c r="C390" s="2"/>
      <c r="D390" s="5" t="s">
        <v>772</v>
      </c>
      <c r="E390" s="7"/>
    </row>
    <row r="391" spans="3:5" ht="15" thickBot="1" x14ac:dyDescent="0.35">
      <c r="C391" s="2"/>
      <c r="D391" s="5" t="s">
        <v>773</v>
      </c>
      <c r="E391" s="7"/>
    </row>
    <row r="392" spans="3:5" ht="27" thickBot="1" x14ac:dyDescent="0.35">
      <c r="C392" s="2"/>
      <c r="D392" s="5" t="s">
        <v>774</v>
      </c>
      <c r="E392" s="7"/>
    </row>
    <row r="393" spans="3:5" ht="15" thickBot="1" x14ac:dyDescent="0.35">
      <c r="C393" s="2"/>
      <c r="D393" s="5" t="s">
        <v>775</v>
      </c>
      <c r="E393" s="7"/>
    </row>
    <row r="394" spans="3:5" ht="27" thickBot="1" x14ac:dyDescent="0.35">
      <c r="C394" s="2"/>
      <c r="D394" s="5" t="s">
        <v>776</v>
      </c>
      <c r="E394" s="7"/>
    </row>
    <row r="395" spans="3:5" ht="27" thickBot="1" x14ac:dyDescent="0.35">
      <c r="C395" s="2"/>
      <c r="D395" s="5" t="s">
        <v>777</v>
      </c>
      <c r="E395" s="7"/>
    </row>
    <row r="396" spans="3:5" ht="27" thickBot="1" x14ac:dyDescent="0.35">
      <c r="C396" s="2"/>
      <c r="D396" s="5" t="s">
        <v>778</v>
      </c>
      <c r="E396" s="7"/>
    </row>
    <row r="397" spans="3:5" ht="15" thickBot="1" x14ac:dyDescent="0.35">
      <c r="C397" s="2"/>
      <c r="D397" s="5" t="s">
        <v>779</v>
      </c>
      <c r="E397" s="7"/>
    </row>
    <row r="398" spans="3:5" ht="40.200000000000003" thickBot="1" x14ac:dyDescent="0.35">
      <c r="C398" s="2"/>
      <c r="D398" s="5" t="s">
        <v>780</v>
      </c>
      <c r="E398" s="7"/>
    </row>
    <row r="399" spans="3:5" ht="27" thickBot="1" x14ac:dyDescent="0.35">
      <c r="C399" s="2"/>
      <c r="D399" s="5" t="s">
        <v>781</v>
      </c>
      <c r="E399" s="7"/>
    </row>
    <row r="400" spans="3:5" ht="27" thickBot="1" x14ac:dyDescent="0.35">
      <c r="C400" s="2"/>
      <c r="D400" s="5" t="s">
        <v>782</v>
      </c>
      <c r="E400" s="7"/>
    </row>
    <row r="401" spans="3:5" ht="27" thickBot="1" x14ac:dyDescent="0.35">
      <c r="C401" s="2"/>
      <c r="D401" s="5" t="s">
        <v>783</v>
      </c>
      <c r="E401" s="7"/>
    </row>
    <row r="402" spans="3:5" ht="27" thickBot="1" x14ac:dyDescent="0.35">
      <c r="C402" s="2"/>
      <c r="D402" s="5" t="s">
        <v>784</v>
      </c>
      <c r="E402" s="7"/>
    </row>
    <row r="403" spans="3:5" ht="27" thickBot="1" x14ac:dyDescent="0.35">
      <c r="C403" s="2"/>
      <c r="D403" s="5" t="s">
        <v>785</v>
      </c>
      <c r="E403" s="7"/>
    </row>
    <row r="404" spans="3:5" ht="27" thickBot="1" x14ac:dyDescent="0.35">
      <c r="C404" s="2"/>
      <c r="D404" s="5" t="s">
        <v>786</v>
      </c>
      <c r="E404" s="7"/>
    </row>
    <row r="405" spans="3:5" ht="27" thickBot="1" x14ac:dyDescent="0.35">
      <c r="C405" s="2"/>
      <c r="D405" s="5" t="s">
        <v>787</v>
      </c>
      <c r="E405" s="7"/>
    </row>
    <row r="406" spans="3:5" ht="15" thickBot="1" x14ac:dyDescent="0.35">
      <c r="C406" s="2"/>
      <c r="D406" s="5" t="s">
        <v>788</v>
      </c>
      <c r="E406" s="7"/>
    </row>
    <row r="407" spans="3:5" ht="15" thickBot="1" x14ac:dyDescent="0.35">
      <c r="C407" s="2"/>
      <c r="D407" s="5" t="s">
        <v>789</v>
      </c>
      <c r="E407" s="7"/>
    </row>
    <row r="408" spans="3:5" ht="27" thickBot="1" x14ac:dyDescent="0.35">
      <c r="C408" s="2"/>
      <c r="D408" s="5" t="s">
        <v>790</v>
      </c>
      <c r="E408" s="7"/>
    </row>
    <row r="409" spans="3:5" ht="27" thickBot="1" x14ac:dyDescent="0.35">
      <c r="C409" s="2"/>
      <c r="D409" s="5" t="s">
        <v>791</v>
      </c>
      <c r="E409" s="7"/>
    </row>
    <row r="410" spans="3:5" ht="27" thickBot="1" x14ac:dyDescent="0.35">
      <c r="C410" s="2"/>
      <c r="D410" s="5" t="s">
        <v>792</v>
      </c>
      <c r="E410" s="7"/>
    </row>
    <row r="411" spans="3:5" ht="27" thickBot="1" x14ac:dyDescent="0.35">
      <c r="C411" s="2"/>
      <c r="D411" s="5" t="s">
        <v>793</v>
      </c>
      <c r="E411" s="7"/>
    </row>
    <row r="412" spans="3:5" ht="27" thickBot="1" x14ac:dyDescent="0.35">
      <c r="C412" s="2"/>
      <c r="D412" s="5" t="s">
        <v>794</v>
      </c>
      <c r="E412" s="7"/>
    </row>
    <row r="413" spans="3:5" ht="15" thickBot="1" x14ac:dyDescent="0.35">
      <c r="C413" s="2"/>
      <c r="D413" s="5" t="s">
        <v>795</v>
      </c>
      <c r="E413" s="7"/>
    </row>
    <row r="414" spans="3:5" ht="15" thickBot="1" x14ac:dyDescent="0.35">
      <c r="C414" s="2"/>
      <c r="D414" s="5" t="s">
        <v>796</v>
      </c>
      <c r="E414" s="7"/>
    </row>
    <row r="415" spans="3:5" ht="27" thickBot="1" x14ac:dyDescent="0.35">
      <c r="C415" s="2"/>
      <c r="D415" s="5" t="s">
        <v>797</v>
      </c>
      <c r="E415" s="7"/>
    </row>
    <row r="416" spans="3:5" ht="27" thickBot="1" x14ac:dyDescent="0.35">
      <c r="C416" s="2"/>
      <c r="D416" s="5" t="s">
        <v>798</v>
      </c>
      <c r="E416" s="7"/>
    </row>
    <row r="417" spans="3:5" ht="15" thickBot="1" x14ac:dyDescent="0.35">
      <c r="C417" s="2"/>
      <c r="D417" s="5" t="s">
        <v>799</v>
      </c>
      <c r="E417" s="7"/>
    </row>
    <row r="418" spans="3:5" ht="15" thickBot="1" x14ac:dyDescent="0.35">
      <c r="C418" s="2"/>
      <c r="D418" s="5" t="s">
        <v>800</v>
      </c>
      <c r="E418" s="7"/>
    </row>
    <row r="419" spans="3:5" ht="15" thickBot="1" x14ac:dyDescent="0.35">
      <c r="C419" s="2"/>
      <c r="D419" s="5" t="s">
        <v>801</v>
      </c>
      <c r="E419" s="7"/>
    </row>
    <row r="420" spans="3:5" ht="27" thickBot="1" x14ac:dyDescent="0.35">
      <c r="C420" s="2"/>
      <c r="D420" s="5" t="s">
        <v>802</v>
      </c>
      <c r="E420" s="7"/>
    </row>
    <row r="421" spans="3:5" ht="27" thickBot="1" x14ac:dyDescent="0.35">
      <c r="C421" s="2"/>
      <c r="D421" s="5" t="s">
        <v>803</v>
      </c>
      <c r="E421" s="7"/>
    </row>
    <row r="422" spans="3:5" ht="27" thickBot="1" x14ac:dyDescent="0.35">
      <c r="C422" s="2"/>
      <c r="D422" s="5" t="s">
        <v>804</v>
      </c>
      <c r="E422" s="7"/>
    </row>
    <row r="423" spans="3:5" ht="15" thickBot="1" x14ac:dyDescent="0.35">
      <c r="C423" s="2"/>
      <c r="D423" s="5" t="s">
        <v>805</v>
      </c>
      <c r="E423" s="7"/>
    </row>
    <row r="424" spans="3:5" ht="27" thickBot="1" x14ac:dyDescent="0.35">
      <c r="C424" s="2"/>
      <c r="D424" s="5" t="s">
        <v>806</v>
      </c>
      <c r="E424" s="7"/>
    </row>
    <row r="425" spans="3:5" ht="27" thickBot="1" x14ac:dyDescent="0.35">
      <c r="C425" s="2"/>
      <c r="D425" s="5" t="s">
        <v>807</v>
      </c>
      <c r="E425" s="7"/>
    </row>
    <row r="426" spans="3:5" ht="27" thickBot="1" x14ac:dyDescent="0.35">
      <c r="C426" s="2"/>
      <c r="D426" s="5" t="s">
        <v>808</v>
      </c>
      <c r="E426" s="7"/>
    </row>
    <row r="427" spans="3:5" ht="27" thickBot="1" x14ac:dyDescent="0.35">
      <c r="C427" s="2"/>
      <c r="D427" s="5" t="s">
        <v>809</v>
      </c>
      <c r="E427" s="7"/>
    </row>
    <row r="428" spans="3:5" ht="15" thickBot="1" x14ac:dyDescent="0.35">
      <c r="C428" s="2"/>
      <c r="D428" s="5" t="s">
        <v>810</v>
      </c>
      <c r="E428" s="7"/>
    </row>
    <row r="429" spans="3:5" ht="27" thickBot="1" x14ac:dyDescent="0.35">
      <c r="C429" s="2"/>
      <c r="D429" s="5" t="s">
        <v>811</v>
      </c>
      <c r="E429" s="7"/>
    </row>
    <row r="430" spans="3:5" ht="15" thickBot="1" x14ac:dyDescent="0.35">
      <c r="C430" s="2"/>
      <c r="D430" s="5" t="s">
        <v>812</v>
      </c>
      <c r="E430" s="7"/>
    </row>
    <row r="431" spans="3:5" ht="15" thickBot="1" x14ac:dyDescent="0.35">
      <c r="C431" s="2"/>
      <c r="D431" s="5" t="s">
        <v>813</v>
      </c>
      <c r="E431" s="7"/>
    </row>
    <row r="432" spans="3:5" ht="15" thickBot="1" x14ac:dyDescent="0.35">
      <c r="C432" s="2"/>
      <c r="D432" s="5" t="s">
        <v>814</v>
      </c>
      <c r="E432" s="7"/>
    </row>
    <row r="433" spans="3:5" ht="27" thickBot="1" x14ac:dyDescent="0.35">
      <c r="C433" s="2"/>
      <c r="D433" s="5" t="s">
        <v>815</v>
      </c>
      <c r="E433" s="7"/>
    </row>
    <row r="434" spans="3:5" ht="27" thickBot="1" x14ac:dyDescent="0.35">
      <c r="C434" s="2"/>
      <c r="D434" s="5" t="s">
        <v>816</v>
      </c>
      <c r="E434" s="7"/>
    </row>
    <row r="435" spans="3:5" ht="27" thickBot="1" x14ac:dyDescent="0.35">
      <c r="C435" s="2"/>
      <c r="D435" s="5" t="s">
        <v>817</v>
      </c>
      <c r="E435" s="7"/>
    </row>
    <row r="436" spans="3:5" ht="27" thickBot="1" x14ac:dyDescent="0.35">
      <c r="C436" s="2"/>
      <c r="D436" s="5" t="s">
        <v>818</v>
      </c>
      <c r="E436" s="7"/>
    </row>
    <row r="437" spans="3:5" ht="27" thickBot="1" x14ac:dyDescent="0.35">
      <c r="C437" s="2"/>
      <c r="D437" s="5" t="s">
        <v>819</v>
      </c>
      <c r="E437" s="7"/>
    </row>
    <row r="438" spans="3:5" ht="27" thickBot="1" x14ac:dyDescent="0.35">
      <c r="C438" s="2"/>
      <c r="D438" s="5" t="s">
        <v>820</v>
      </c>
      <c r="E438" s="7"/>
    </row>
    <row r="439" spans="3:5" ht="27" thickBot="1" x14ac:dyDescent="0.35">
      <c r="C439" s="2"/>
      <c r="D439" s="5" t="s">
        <v>821</v>
      </c>
      <c r="E439" s="7"/>
    </row>
    <row r="440" spans="3:5" ht="27" thickBot="1" x14ac:dyDescent="0.35">
      <c r="C440" s="2"/>
      <c r="D440" s="5" t="s">
        <v>822</v>
      </c>
      <c r="E440" s="7"/>
    </row>
    <row r="441" spans="3:5" ht="27" thickBot="1" x14ac:dyDescent="0.35">
      <c r="C441" s="2"/>
      <c r="D441" s="5" t="s">
        <v>823</v>
      </c>
      <c r="E441" s="7"/>
    </row>
    <row r="442" spans="3:5" ht="27" thickBot="1" x14ac:dyDescent="0.35">
      <c r="C442" s="2"/>
      <c r="D442" s="5" t="s">
        <v>824</v>
      </c>
      <c r="E442" s="7"/>
    </row>
    <row r="443" spans="3:5" ht="27" thickBot="1" x14ac:dyDescent="0.35">
      <c r="C443" s="2"/>
      <c r="D443" s="5" t="s">
        <v>825</v>
      </c>
      <c r="E443" s="7"/>
    </row>
    <row r="444" spans="3:5" ht="27" thickBot="1" x14ac:dyDescent="0.35">
      <c r="C444" s="2"/>
      <c r="D444" s="5" t="s">
        <v>826</v>
      </c>
      <c r="E444" s="7"/>
    </row>
    <row r="445" spans="3:5" ht="27" thickBot="1" x14ac:dyDescent="0.35">
      <c r="C445" s="2"/>
      <c r="D445" s="5" t="s">
        <v>827</v>
      </c>
      <c r="E445" s="7"/>
    </row>
    <row r="446" spans="3:5" ht="27" thickBot="1" x14ac:dyDescent="0.35">
      <c r="C446" s="2"/>
      <c r="D446" s="5" t="s">
        <v>828</v>
      </c>
      <c r="E446" s="7"/>
    </row>
    <row r="447" spans="3:5" ht="27" thickBot="1" x14ac:dyDescent="0.35">
      <c r="C447" s="2"/>
      <c r="D447" s="5" t="s">
        <v>829</v>
      </c>
      <c r="E447" s="7"/>
    </row>
    <row r="448" spans="3:5" ht="15" thickBot="1" x14ac:dyDescent="0.35">
      <c r="C448" s="2"/>
      <c r="D448" s="5" t="s">
        <v>830</v>
      </c>
      <c r="E448" s="7"/>
    </row>
    <row r="449" spans="3:5" ht="15" thickBot="1" x14ac:dyDescent="0.35">
      <c r="C449" s="2"/>
      <c r="D449" s="5" t="s">
        <v>831</v>
      </c>
      <c r="E449" s="7"/>
    </row>
    <row r="450" spans="3:5" ht="27" thickBot="1" x14ac:dyDescent="0.35">
      <c r="C450" s="2"/>
      <c r="D450" s="5" t="s">
        <v>832</v>
      </c>
      <c r="E450" s="7"/>
    </row>
    <row r="451" spans="3:5" ht="27" thickBot="1" x14ac:dyDescent="0.35">
      <c r="C451" s="2"/>
      <c r="D451" s="5" t="s">
        <v>833</v>
      </c>
      <c r="E451" s="7"/>
    </row>
    <row r="452" spans="3:5" ht="27" thickBot="1" x14ac:dyDescent="0.35">
      <c r="C452" s="2"/>
      <c r="D452" s="5" t="s">
        <v>834</v>
      </c>
      <c r="E452" s="7"/>
    </row>
    <row r="453" spans="3:5" ht="40.200000000000003" thickBot="1" x14ac:dyDescent="0.35">
      <c r="C453" s="2"/>
      <c r="D453" s="5" t="s">
        <v>835</v>
      </c>
      <c r="E453" s="7"/>
    </row>
    <row r="454" spans="3:5" ht="27" thickBot="1" x14ac:dyDescent="0.35">
      <c r="C454" s="2"/>
      <c r="D454" s="5" t="s">
        <v>836</v>
      </c>
      <c r="E454" s="7"/>
    </row>
    <row r="455" spans="3:5" ht="27" thickBot="1" x14ac:dyDescent="0.35">
      <c r="C455" s="2"/>
      <c r="D455" s="5" t="s">
        <v>837</v>
      </c>
      <c r="E455" s="7"/>
    </row>
    <row r="456" spans="3:5" ht="27" thickBot="1" x14ac:dyDescent="0.35">
      <c r="C456" s="2"/>
      <c r="D456" s="5" t="s">
        <v>838</v>
      </c>
      <c r="E456" s="7"/>
    </row>
    <row r="457" spans="3:5" ht="27" thickBot="1" x14ac:dyDescent="0.35">
      <c r="C457" s="2"/>
      <c r="D457" s="5" t="s">
        <v>839</v>
      </c>
      <c r="E457" s="7"/>
    </row>
    <row r="458" spans="3:5" ht="27" thickBot="1" x14ac:dyDescent="0.35">
      <c r="C458" s="2"/>
      <c r="D458" s="5" t="s">
        <v>840</v>
      </c>
      <c r="E458" s="7"/>
    </row>
    <row r="459" spans="3:5" ht="27" thickBot="1" x14ac:dyDescent="0.35">
      <c r="C459" s="2"/>
      <c r="D459" s="5" t="s">
        <v>841</v>
      </c>
      <c r="E459" s="7"/>
    </row>
    <row r="460" spans="3:5" ht="27" thickBot="1" x14ac:dyDescent="0.35">
      <c r="C460" s="2"/>
      <c r="D460" s="5" t="s">
        <v>842</v>
      </c>
      <c r="E460" s="7"/>
    </row>
    <row r="461" spans="3:5" ht="27" thickBot="1" x14ac:dyDescent="0.35">
      <c r="C461" s="2"/>
      <c r="D461" s="5" t="s">
        <v>843</v>
      </c>
      <c r="E461" s="7"/>
    </row>
    <row r="462" spans="3:5" ht="27" thickBot="1" x14ac:dyDescent="0.35">
      <c r="C462" s="2"/>
      <c r="D462" s="5" t="s">
        <v>844</v>
      </c>
      <c r="E462" s="7"/>
    </row>
    <row r="463" spans="3:5" ht="27" thickBot="1" x14ac:dyDescent="0.35">
      <c r="C463" s="2"/>
      <c r="D463" s="5" t="s">
        <v>845</v>
      </c>
      <c r="E463" s="7"/>
    </row>
    <row r="464" spans="3:5" ht="27" thickBot="1" x14ac:dyDescent="0.35">
      <c r="C464" s="2"/>
      <c r="D464" s="5" t="s">
        <v>846</v>
      </c>
      <c r="E464" s="7"/>
    </row>
    <row r="465" spans="3:5" ht="15" thickBot="1" x14ac:dyDescent="0.35">
      <c r="C465" s="2"/>
      <c r="D465" s="5" t="s">
        <v>847</v>
      </c>
      <c r="E465" s="7"/>
    </row>
    <row r="466" spans="3:5" ht="15" thickBot="1" x14ac:dyDescent="0.35">
      <c r="C466" s="2"/>
      <c r="D466" s="5" t="s">
        <v>848</v>
      </c>
      <c r="E466" s="7"/>
    </row>
    <row r="467" spans="3:5" ht="27" thickBot="1" x14ac:dyDescent="0.35">
      <c r="C467" s="2"/>
      <c r="D467" s="5" t="s">
        <v>849</v>
      </c>
      <c r="E467" s="7"/>
    </row>
    <row r="468" spans="3:5" ht="27" thickBot="1" x14ac:dyDescent="0.35">
      <c r="C468" s="2"/>
      <c r="D468" s="5" t="s">
        <v>850</v>
      </c>
      <c r="E468" s="7"/>
    </row>
    <row r="469" spans="3:5" ht="27" thickBot="1" x14ac:dyDescent="0.35">
      <c r="C469" s="2"/>
      <c r="D469" s="5" t="s">
        <v>851</v>
      </c>
      <c r="E469" s="7"/>
    </row>
    <row r="470" spans="3:5" ht="27" thickBot="1" x14ac:dyDescent="0.35">
      <c r="C470" s="2"/>
      <c r="D470" s="5" t="s">
        <v>852</v>
      </c>
      <c r="E470" s="7"/>
    </row>
    <row r="471" spans="3:5" ht="27" thickBot="1" x14ac:dyDescent="0.35">
      <c r="C471" s="2"/>
      <c r="D471" s="5" t="s">
        <v>853</v>
      </c>
      <c r="E471" s="7"/>
    </row>
    <row r="472" spans="3:5" ht="27" thickBot="1" x14ac:dyDescent="0.35">
      <c r="C472" s="2"/>
      <c r="D472" s="5" t="s">
        <v>854</v>
      </c>
      <c r="E472" s="7"/>
    </row>
    <row r="473" spans="3:5" ht="15" thickBot="1" x14ac:dyDescent="0.35">
      <c r="C473" s="2"/>
      <c r="D473" s="5" t="s">
        <v>855</v>
      </c>
      <c r="E473" s="7"/>
    </row>
    <row r="474" spans="3:5" ht="27" thickBot="1" x14ac:dyDescent="0.35">
      <c r="C474" s="2"/>
      <c r="D474" s="5" t="s">
        <v>856</v>
      </c>
      <c r="E474" s="7"/>
    </row>
    <row r="475" spans="3:5" ht="27" thickBot="1" x14ac:dyDescent="0.35">
      <c r="C475" s="2"/>
      <c r="D475" s="5" t="s">
        <v>857</v>
      </c>
      <c r="E475" s="7"/>
    </row>
    <row r="476" spans="3:5" ht="15" thickBot="1" x14ac:dyDescent="0.35">
      <c r="C476" s="2"/>
      <c r="D476" s="5" t="s">
        <v>858</v>
      </c>
      <c r="E476" s="7"/>
    </row>
    <row r="477" spans="3:5" ht="27" thickBot="1" x14ac:dyDescent="0.35">
      <c r="C477" s="2"/>
      <c r="D477" s="5" t="s">
        <v>859</v>
      </c>
      <c r="E477" s="7"/>
    </row>
    <row r="478" spans="3:5" ht="27" thickBot="1" x14ac:dyDescent="0.35">
      <c r="C478" s="2"/>
      <c r="D478" s="5" t="s">
        <v>860</v>
      </c>
      <c r="E478" s="7"/>
    </row>
    <row r="479" spans="3:5" ht="27" thickBot="1" x14ac:dyDescent="0.35">
      <c r="C479" s="2"/>
      <c r="D479" s="5" t="s">
        <v>861</v>
      </c>
      <c r="E479" s="7"/>
    </row>
    <row r="480" spans="3:5" ht="27" thickBot="1" x14ac:dyDescent="0.35">
      <c r="C480" s="2"/>
      <c r="D480" s="5" t="s">
        <v>862</v>
      </c>
      <c r="E480" s="7"/>
    </row>
    <row r="481" spans="3:5" ht="27" thickBot="1" x14ac:dyDescent="0.35">
      <c r="C481" s="2"/>
      <c r="D481" s="5" t="s">
        <v>863</v>
      </c>
      <c r="E481" s="7"/>
    </row>
    <row r="482" spans="3:5" ht="27" thickBot="1" x14ac:dyDescent="0.35">
      <c r="C482" s="2"/>
      <c r="D482" s="5" t="s">
        <v>864</v>
      </c>
      <c r="E482" s="7"/>
    </row>
    <row r="483" spans="3:5" ht="27" thickBot="1" x14ac:dyDescent="0.35">
      <c r="C483" s="2"/>
      <c r="D483" s="5" t="s">
        <v>865</v>
      </c>
      <c r="E483" s="7"/>
    </row>
    <row r="484" spans="3:5" ht="27" thickBot="1" x14ac:dyDescent="0.35">
      <c r="C484" s="2"/>
      <c r="D484" s="5" t="s">
        <v>866</v>
      </c>
      <c r="E484" s="7"/>
    </row>
    <row r="485" spans="3:5" ht="27" thickBot="1" x14ac:dyDescent="0.35">
      <c r="C485" s="2"/>
      <c r="D485" s="5" t="s">
        <v>867</v>
      </c>
      <c r="E485" s="7"/>
    </row>
    <row r="486" spans="3:5" ht="15" thickBot="1" x14ac:dyDescent="0.35">
      <c r="C486" s="2"/>
      <c r="D486" s="5" t="s">
        <v>868</v>
      </c>
      <c r="E486" s="7"/>
    </row>
    <row r="487" spans="3:5" ht="15" thickBot="1" x14ac:dyDescent="0.35">
      <c r="C487" s="2"/>
      <c r="D487" s="5" t="s">
        <v>869</v>
      </c>
      <c r="E487" s="7"/>
    </row>
    <row r="488" spans="3:5" ht="27" thickBot="1" x14ac:dyDescent="0.35">
      <c r="C488" s="2"/>
      <c r="D488" s="5" t="s">
        <v>870</v>
      </c>
      <c r="E488" s="7"/>
    </row>
    <row r="489" spans="3:5" ht="15" thickBot="1" x14ac:dyDescent="0.35">
      <c r="C489" s="2"/>
      <c r="D489" s="5" t="s">
        <v>871</v>
      </c>
      <c r="E489" s="7"/>
    </row>
    <row r="490" spans="3:5" ht="27" thickBot="1" x14ac:dyDescent="0.35">
      <c r="C490" s="2"/>
      <c r="D490" s="5" t="s">
        <v>872</v>
      </c>
      <c r="E490" s="7"/>
    </row>
    <row r="491" spans="3:5" ht="27" thickBot="1" x14ac:dyDescent="0.35">
      <c r="C491" s="2"/>
      <c r="D491" s="5" t="s">
        <v>873</v>
      </c>
      <c r="E491" s="7"/>
    </row>
    <row r="492" spans="3:5" ht="27" thickBot="1" x14ac:dyDescent="0.35">
      <c r="C492" s="2"/>
      <c r="D492" s="5" t="s">
        <v>874</v>
      </c>
      <c r="E492" s="7"/>
    </row>
    <row r="493" spans="3:5" ht="27" thickBot="1" x14ac:dyDescent="0.35">
      <c r="C493" s="2"/>
      <c r="D493" s="5" t="s">
        <v>875</v>
      </c>
      <c r="E493" s="7"/>
    </row>
    <row r="494" spans="3:5" ht="27" thickBot="1" x14ac:dyDescent="0.35">
      <c r="C494" s="2"/>
      <c r="D494" s="5" t="s">
        <v>876</v>
      </c>
      <c r="E494" s="7"/>
    </row>
    <row r="495" spans="3:5" ht="27" thickBot="1" x14ac:dyDescent="0.35">
      <c r="C495" s="2"/>
      <c r="D495" s="5" t="s">
        <v>877</v>
      </c>
      <c r="E495" s="7"/>
    </row>
    <row r="496" spans="3:5" ht="27" thickBot="1" x14ac:dyDescent="0.35">
      <c r="C496" s="2"/>
      <c r="D496" s="5" t="s">
        <v>878</v>
      </c>
      <c r="E496" s="7"/>
    </row>
    <row r="497" spans="3:5" ht="27" thickBot="1" x14ac:dyDescent="0.35">
      <c r="C497" s="2"/>
      <c r="D497" s="5" t="s">
        <v>879</v>
      </c>
      <c r="E497" s="7"/>
    </row>
    <row r="498" spans="3:5" ht="15" thickBot="1" x14ac:dyDescent="0.35">
      <c r="C498" s="2"/>
      <c r="D498" s="5" t="s">
        <v>880</v>
      </c>
      <c r="E498" s="7"/>
    </row>
    <row r="499" spans="3:5" ht="15" thickBot="1" x14ac:dyDescent="0.35">
      <c r="C499" s="2"/>
      <c r="D499" s="5" t="s">
        <v>881</v>
      </c>
      <c r="E499" s="7"/>
    </row>
    <row r="500" spans="3:5" ht="27" thickBot="1" x14ac:dyDescent="0.35">
      <c r="C500" s="2"/>
      <c r="D500" s="5" t="s">
        <v>882</v>
      </c>
      <c r="E500" s="7"/>
    </row>
    <row r="501" spans="3:5" ht="27" thickBot="1" x14ac:dyDescent="0.35">
      <c r="C501" s="2"/>
      <c r="D501" s="5" t="s">
        <v>883</v>
      </c>
      <c r="E501" s="7"/>
    </row>
    <row r="502" spans="3:5" ht="15" thickBot="1" x14ac:dyDescent="0.35">
      <c r="C502" s="2"/>
      <c r="D502" s="5" t="s">
        <v>884</v>
      </c>
      <c r="E502" s="7"/>
    </row>
    <row r="503" spans="3:5" ht="27" thickBot="1" x14ac:dyDescent="0.35">
      <c r="C503" s="2"/>
      <c r="D503" s="5" t="s">
        <v>885</v>
      </c>
      <c r="E503" s="7"/>
    </row>
    <row r="504" spans="3:5" ht="15" thickBot="1" x14ac:dyDescent="0.35">
      <c r="C504" s="2"/>
      <c r="D504" s="5" t="s">
        <v>886</v>
      </c>
      <c r="E504" s="7"/>
    </row>
    <row r="505" spans="3:5" ht="27" thickBot="1" x14ac:dyDescent="0.35">
      <c r="C505" s="2"/>
      <c r="D505" s="5" t="s">
        <v>887</v>
      </c>
      <c r="E505" s="7"/>
    </row>
    <row r="506" spans="3:5" ht="15" thickBot="1" x14ac:dyDescent="0.35">
      <c r="C506" s="2"/>
      <c r="D506" s="5" t="s">
        <v>888</v>
      </c>
      <c r="E506" s="7"/>
    </row>
    <row r="507" spans="3:5" ht="27" thickBot="1" x14ac:dyDescent="0.35">
      <c r="C507" s="2"/>
      <c r="D507" s="5" t="s">
        <v>889</v>
      </c>
      <c r="E507" s="7"/>
    </row>
    <row r="508" spans="3:5" ht="27" thickBot="1" x14ac:dyDescent="0.35">
      <c r="C508" s="2"/>
      <c r="D508" s="5" t="s">
        <v>890</v>
      </c>
      <c r="E508" s="7"/>
    </row>
    <row r="509" spans="3:5" ht="27" thickBot="1" x14ac:dyDescent="0.35">
      <c r="C509" s="2"/>
      <c r="D509" s="5" t="s">
        <v>891</v>
      </c>
      <c r="E509" s="7"/>
    </row>
    <row r="510" spans="3:5" ht="15" thickBot="1" x14ac:dyDescent="0.35">
      <c r="C510" s="2"/>
      <c r="D510" s="5" t="s">
        <v>892</v>
      </c>
      <c r="E510" s="7"/>
    </row>
    <row r="511" spans="3:5" ht="27" thickBot="1" x14ac:dyDescent="0.35">
      <c r="C511" s="2"/>
      <c r="D511" s="5" t="s">
        <v>893</v>
      </c>
      <c r="E511" s="7"/>
    </row>
    <row r="512" spans="3:5" ht="27" thickBot="1" x14ac:dyDescent="0.35">
      <c r="C512" s="2"/>
      <c r="D512" s="5" t="s">
        <v>894</v>
      </c>
      <c r="E512" s="7"/>
    </row>
    <row r="513" spans="3:5" ht="15" thickBot="1" x14ac:dyDescent="0.35">
      <c r="C513" s="2"/>
      <c r="D513" s="5" t="s">
        <v>895</v>
      </c>
      <c r="E513" s="7"/>
    </row>
    <row r="514" spans="3:5" ht="27" thickBot="1" x14ac:dyDescent="0.35">
      <c r="C514" s="2"/>
      <c r="D514" s="5" t="s">
        <v>896</v>
      </c>
      <c r="E514" s="7"/>
    </row>
    <row r="515" spans="3:5" ht="27" thickBot="1" x14ac:dyDescent="0.35">
      <c r="C515" s="2"/>
      <c r="D515" s="5" t="s">
        <v>897</v>
      </c>
      <c r="E515" s="7"/>
    </row>
    <row r="516" spans="3:5" ht="27" thickBot="1" x14ac:dyDescent="0.35">
      <c r="C516" s="2"/>
      <c r="D516" s="5" t="s">
        <v>898</v>
      </c>
      <c r="E516" s="7"/>
    </row>
    <row r="517" spans="3:5" ht="27" thickBot="1" x14ac:dyDescent="0.35">
      <c r="C517" s="2"/>
      <c r="D517" s="5" t="s">
        <v>899</v>
      </c>
      <c r="E517" s="7"/>
    </row>
    <row r="518" spans="3:5" ht="27" thickBot="1" x14ac:dyDescent="0.35">
      <c r="C518" s="2"/>
      <c r="D518" s="5" t="s">
        <v>900</v>
      </c>
      <c r="E518" s="7"/>
    </row>
    <row r="519" spans="3:5" ht="27" thickBot="1" x14ac:dyDescent="0.35">
      <c r="C519" s="2"/>
      <c r="D519" s="5" t="s">
        <v>901</v>
      </c>
      <c r="E519" s="7"/>
    </row>
    <row r="520" spans="3:5" ht="27" thickBot="1" x14ac:dyDescent="0.35">
      <c r="C520" s="2"/>
      <c r="D520" s="5" t="s">
        <v>902</v>
      </c>
      <c r="E520" s="7"/>
    </row>
    <row r="521" spans="3:5" ht="15" thickBot="1" x14ac:dyDescent="0.35">
      <c r="C521" s="2"/>
      <c r="D521" s="5" t="s">
        <v>903</v>
      </c>
      <c r="E521" s="7"/>
    </row>
    <row r="522" spans="3:5" ht="27" thickBot="1" x14ac:dyDescent="0.35">
      <c r="C522" s="2"/>
      <c r="D522" s="5" t="s">
        <v>904</v>
      </c>
      <c r="E522" s="7"/>
    </row>
    <row r="523" spans="3:5" ht="15" thickBot="1" x14ac:dyDescent="0.35">
      <c r="C523" s="2"/>
      <c r="D523" s="5" t="s">
        <v>905</v>
      </c>
      <c r="E523" s="7"/>
    </row>
    <row r="524" spans="3:5" ht="27" thickBot="1" x14ac:dyDescent="0.35">
      <c r="C524" s="2"/>
      <c r="D524" s="5" t="s">
        <v>906</v>
      </c>
      <c r="E524" s="7"/>
    </row>
    <row r="525" spans="3:5" ht="40.200000000000003" thickBot="1" x14ac:dyDescent="0.35">
      <c r="C525" s="2"/>
      <c r="D525" s="5" t="s">
        <v>907</v>
      </c>
      <c r="E525" s="7"/>
    </row>
    <row r="526" spans="3:5" ht="15" thickBot="1" x14ac:dyDescent="0.35">
      <c r="C526" s="2"/>
      <c r="D526" s="5" t="s">
        <v>908</v>
      </c>
      <c r="E526" s="7"/>
    </row>
    <row r="527" spans="3:5" ht="27" thickBot="1" x14ac:dyDescent="0.35">
      <c r="C527" s="2"/>
      <c r="D527" s="5" t="s">
        <v>909</v>
      </c>
      <c r="E527" s="7"/>
    </row>
    <row r="528" spans="3:5" ht="27" thickBot="1" x14ac:dyDescent="0.35">
      <c r="C528" s="2"/>
      <c r="D528" s="5" t="s">
        <v>910</v>
      </c>
      <c r="E528" s="7"/>
    </row>
    <row r="529" spans="3:5" ht="15" thickBot="1" x14ac:dyDescent="0.35">
      <c r="C529" s="2"/>
      <c r="D529" s="5" t="s">
        <v>911</v>
      </c>
      <c r="E529" s="7"/>
    </row>
    <row r="530" spans="3:5" ht="27" thickBot="1" x14ac:dyDescent="0.35">
      <c r="C530" s="2"/>
      <c r="D530" s="5" t="s">
        <v>912</v>
      </c>
      <c r="E530" s="7"/>
    </row>
    <row r="531" spans="3:5" ht="27" thickBot="1" x14ac:dyDescent="0.35">
      <c r="C531" s="2"/>
      <c r="D531" s="5" t="s">
        <v>913</v>
      </c>
      <c r="E531" s="7"/>
    </row>
    <row r="532" spans="3:5" ht="27" thickBot="1" x14ac:dyDescent="0.35">
      <c r="C532" s="2"/>
      <c r="D532" s="5" t="s">
        <v>914</v>
      </c>
      <c r="E532" s="7"/>
    </row>
    <row r="533" spans="3:5" ht="27" thickBot="1" x14ac:dyDescent="0.35">
      <c r="C533" s="2"/>
      <c r="D533" s="5" t="s">
        <v>915</v>
      </c>
      <c r="E533" s="7"/>
    </row>
    <row r="534" spans="3:5" ht="15" thickBot="1" x14ac:dyDescent="0.35">
      <c r="C534" s="2"/>
      <c r="D534" s="5" t="s">
        <v>916</v>
      </c>
      <c r="E534" s="7"/>
    </row>
    <row r="535" spans="3:5" ht="15" thickBot="1" x14ac:dyDescent="0.35">
      <c r="C535" s="2"/>
      <c r="D535" s="5" t="s">
        <v>917</v>
      </c>
      <c r="E535" s="7"/>
    </row>
    <row r="536" spans="3:5" ht="15" thickBot="1" x14ac:dyDescent="0.35">
      <c r="C536" s="2"/>
      <c r="D536" s="5" t="s">
        <v>918</v>
      </c>
      <c r="E536" s="7"/>
    </row>
    <row r="537" spans="3:5" ht="27" thickBot="1" x14ac:dyDescent="0.35">
      <c r="C537" s="2"/>
      <c r="D537" s="5" t="s">
        <v>919</v>
      </c>
      <c r="E537" s="7"/>
    </row>
    <row r="538" spans="3:5" ht="15" thickBot="1" x14ac:dyDescent="0.35">
      <c r="C538" s="2"/>
      <c r="D538" s="5" t="s">
        <v>920</v>
      </c>
      <c r="E538" s="7"/>
    </row>
    <row r="539" spans="3:5" ht="27" thickBot="1" x14ac:dyDescent="0.35">
      <c r="C539" s="2"/>
      <c r="D539" s="5" t="s">
        <v>921</v>
      </c>
      <c r="E539" s="7"/>
    </row>
    <row r="540" spans="3:5" ht="27" thickBot="1" x14ac:dyDescent="0.35">
      <c r="C540" s="2"/>
      <c r="D540" s="5" t="s">
        <v>922</v>
      </c>
      <c r="E540" s="7"/>
    </row>
    <row r="541" spans="3:5" ht="15" thickBot="1" x14ac:dyDescent="0.35">
      <c r="C541" s="2"/>
      <c r="D541" s="5" t="s">
        <v>923</v>
      </c>
      <c r="E541" s="7"/>
    </row>
    <row r="542" spans="3:5" ht="15" thickBot="1" x14ac:dyDescent="0.35">
      <c r="C542" s="2"/>
      <c r="D542" s="5" t="s">
        <v>924</v>
      </c>
      <c r="E542" s="7"/>
    </row>
    <row r="543" spans="3:5" ht="27" thickBot="1" x14ac:dyDescent="0.35">
      <c r="C543" s="2"/>
      <c r="D543" s="5" t="s">
        <v>925</v>
      </c>
      <c r="E543" s="7"/>
    </row>
    <row r="544" spans="3:5" ht="27" thickBot="1" x14ac:dyDescent="0.35">
      <c r="C544" s="2"/>
      <c r="D544" s="5" t="s">
        <v>926</v>
      </c>
      <c r="E544" s="7"/>
    </row>
    <row r="545" spans="3:5" ht="15" thickBot="1" x14ac:dyDescent="0.35">
      <c r="C545" s="2"/>
      <c r="D545" s="5" t="s">
        <v>927</v>
      </c>
      <c r="E545" s="7"/>
    </row>
    <row r="546" spans="3:5" ht="15" thickBot="1" x14ac:dyDescent="0.35">
      <c r="C546" s="2"/>
      <c r="D546" s="5" t="s">
        <v>928</v>
      </c>
      <c r="E546" s="7"/>
    </row>
    <row r="547" spans="3:5" ht="27" thickBot="1" x14ac:dyDescent="0.35">
      <c r="C547" s="2"/>
      <c r="D547" s="5" t="s">
        <v>929</v>
      </c>
      <c r="E547" s="7"/>
    </row>
    <row r="548" spans="3:5" ht="27" thickBot="1" x14ac:dyDescent="0.35">
      <c r="C548" s="2"/>
      <c r="D548" s="5" t="s">
        <v>930</v>
      </c>
      <c r="E548" s="7"/>
    </row>
    <row r="549" spans="3:5" ht="27" thickBot="1" x14ac:dyDescent="0.35">
      <c r="C549" s="2"/>
      <c r="D549" s="5" t="s">
        <v>931</v>
      </c>
      <c r="E549" s="7"/>
    </row>
    <row r="550" spans="3:5" ht="27" thickBot="1" x14ac:dyDescent="0.35">
      <c r="C550" s="2"/>
      <c r="D550" s="5" t="s">
        <v>932</v>
      </c>
      <c r="E550" s="7"/>
    </row>
    <row r="551" spans="3:5" ht="27" thickBot="1" x14ac:dyDescent="0.35">
      <c r="C551" s="2"/>
      <c r="D551" s="5" t="s">
        <v>933</v>
      </c>
      <c r="E551" s="7"/>
    </row>
    <row r="552" spans="3:5" ht="27" thickBot="1" x14ac:dyDescent="0.35">
      <c r="C552" s="2"/>
      <c r="D552" s="5" t="s">
        <v>934</v>
      </c>
      <c r="E552" s="7"/>
    </row>
    <row r="553" spans="3:5" ht="27" thickBot="1" x14ac:dyDescent="0.35">
      <c r="C553" s="2"/>
      <c r="D553" s="5" t="s">
        <v>935</v>
      </c>
      <c r="E553" s="7"/>
    </row>
    <row r="554" spans="3:5" ht="27" thickBot="1" x14ac:dyDescent="0.35">
      <c r="C554" s="2"/>
      <c r="D554" s="5" t="s">
        <v>936</v>
      </c>
      <c r="E554" s="7"/>
    </row>
    <row r="555" spans="3:5" ht="27" thickBot="1" x14ac:dyDescent="0.35">
      <c r="C555" s="2"/>
      <c r="D555" s="5" t="s">
        <v>937</v>
      </c>
      <c r="E555" s="7"/>
    </row>
    <row r="556" spans="3:5" ht="27" thickBot="1" x14ac:dyDescent="0.35">
      <c r="C556" s="2"/>
      <c r="D556" s="5" t="s">
        <v>938</v>
      </c>
      <c r="E556" s="7"/>
    </row>
    <row r="557" spans="3:5" ht="15" thickBot="1" x14ac:dyDescent="0.35">
      <c r="C557" s="2"/>
      <c r="D557" s="5" t="s">
        <v>939</v>
      </c>
      <c r="E557" s="7"/>
    </row>
    <row r="558" spans="3:5" ht="15" thickBot="1" x14ac:dyDescent="0.35">
      <c r="C558" s="2"/>
      <c r="D558" s="5" t="s">
        <v>940</v>
      </c>
      <c r="E558" s="7"/>
    </row>
    <row r="559" spans="3:5" ht="15" thickBot="1" x14ac:dyDescent="0.35">
      <c r="C559" s="2"/>
      <c r="D559" s="5" t="s">
        <v>941</v>
      </c>
      <c r="E559" s="7"/>
    </row>
    <row r="560" spans="3:5" ht="15" thickBot="1" x14ac:dyDescent="0.35">
      <c r="C560" s="2"/>
      <c r="D560" s="5" t="s">
        <v>942</v>
      </c>
      <c r="E560" s="7"/>
    </row>
    <row r="561" spans="3:5" ht="27" thickBot="1" x14ac:dyDescent="0.35">
      <c r="C561" s="2"/>
      <c r="D561" s="5" t="s">
        <v>943</v>
      </c>
      <c r="E561" s="7"/>
    </row>
    <row r="562" spans="3:5" ht="15" thickBot="1" x14ac:dyDescent="0.35">
      <c r="C562" s="2"/>
      <c r="D562" s="5" t="s">
        <v>944</v>
      </c>
      <c r="E562" s="7"/>
    </row>
    <row r="563" spans="3:5" ht="15" thickBot="1" x14ac:dyDescent="0.35">
      <c r="C563" s="2"/>
      <c r="D563" s="5" t="s">
        <v>945</v>
      </c>
      <c r="E563" s="7"/>
    </row>
    <row r="564" spans="3:5" ht="15" thickBot="1" x14ac:dyDescent="0.35">
      <c r="C564" s="2"/>
      <c r="D564" s="5" t="s">
        <v>946</v>
      </c>
      <c r="E564" s="7"/>
    </row>
    <row r="565" spans="3:5" ht="15" thickBot="1" x14ac:dyDescent="0.35">
      <c r="C565" s="2"/>
      <c r="D565" s="5" t="s">
        <v>947</v>
      </c>
      <c r="E565" s="7"/>
    </row>
    <row r="566" spans="3:5" ht="15" thickBot="1" x14ac:dyDescent="0.35">
      <c r="C566" s="2"/>
      <c r="D566" s="5" t="s">
        <v>948</v>
      </c>
      <c r="E566" s="7"/>
    </row>
    <row r="567" spans="3:5" ht="27" thickBot="1" x14ac:dyDescent="0.35">
      <c r="C567" s="2"/>
      <c r="D567" s="5" t="s">
        <v>949</v>
      </c>
      <c r="E567" s="7"/>
    </row>
    <row r="568" spans="3:5" ht="27" thickBot="1" x14ac:dyDescent="0.35">
      <c r="C568" s="2"/>
      <c r="D568" s="5" t="s">
        <v>950</v>
      </c>
      <c r="E568" s="7"/>
    </row>
    <row r="569" spans="3:5" ht="27" thickBot="1" x14ac:dyDescent="0.35">
      <c r="C569" s="2"/>
      <c r="D569" s="5" t="s">
        <v>951</v>
      </c>
      <c r="E569" s="7"/>
    </row>
    <row r="570" spans="3:5" ht="27" thickBot="1" x14ac:dyDescent="0.35">
      <c r="C570" s="2"/>
      <c r="D570" s="5" t="s">
        <v>952</v>
      </c>
      <c r="E570" s="7"/>
    </row>
    <row r="571" spans="3:5" ht="27" thickBot="1" x14ac:dyDescent="0.35">
      <c r="C571" s="2"/>
      <c r="D571" s="5" t="s">
        <v>953</v>
      </c>
      <c r="E571" s="7"/>
    </row>
    <row r="572" spans="3:5" ht="15" thickBot="1" x14ac:dyDescent="0.35">
      <c r="C572" s="2"/>
      <c r="D572" s="5" t="s">
        <v>954</v>
      </c>
      <c r="E572" s="7"/>
    </row>
    <row r="573" spans="3:5" ht="27" thickBot="1" x14ac:dyDescent="0.35">
      <c r="C573" s="2"/>
      <c r="D573" s="5" t="s">
        <v>955</v>
      </c>
      <c r="E573" s="7"/>
    </row>
    <row r="574" spans="3:5" ht="27" thickBot="1" x14ac:dyDescent="0.35">
      <c r="C574" s="2"/>
      <c r="D574" s="5" t="s">
        <v>956</v>
      </c>
      <c r="E574" s="7"/>
    </row>
    <row r="575" spans="3:5" ht="27" thickBot="1" x14ac:dyDescent="0.35">
      <c r="C575" s="2"/>
      <c r="D575" s="5" t="s">
        <v>957</v>
      </c>
      <c r="E575" s="7"/>
    </row>
    <row r="576" spans="3:5" ht="15" thickBot="1" x14ac:dyDescent="0.35">
      <c r="C576" s="2"/>
      <c r="D576" s="5" t="s">
        <v>958</v>
      </c>
      <c r="E576" s="7"/>
    </row>
    <row r="577" spans="3:5" ht="15" thickBot="1" x14ac:dyDescent="0.35">
      <c r="C577" s="2"/>
      <c r="D577" s="5" t="s">
        <v>959</v>
      </c>
      <c r="E577" s="7"/>
    </row>
    <row r="578" spans="3:5" ht="27" thickBot="1" x14ac:dyDescent="0.35">
      <c r="C578" s="2"/>
      <c r="D578" s="5" t="s">
        <v>960</v>
      </c>
      <c r="E578" s="7"/>
    </row>
    <row r="579" spans="3:5" ht="15" thickBot="1" x14ac:dyDescent="0.35">
      <c r="C579" s="2"/>
      <c r="D579" s="5" t="s">
        <v>961</v>
      </c>
      <c r="E579" s="7"/>
    </row>
    <row r="580" spans="3:5" ht="15" thickBot="1" x14ac:dyDescent="0.35">
      <c r="C580" s="2"/>
      <c r="D580" s="5" t="s">
        <v>962</v>
      </c>
      <c r="E580" s="7"/>
    </row>
    <row r="581" spans="3:5" ht="15" thickBot="1" x14ac:dyDescent="0.35">
      <c r="C581" s="2"/>
      <c r="D581" s="5" t="s">
        <v>963</v>
      </c>
      <c r="E581" s="7"/>
    </row>
    <row r="582" spans="3:5" ht="15" thickBot="1" x14ac:dyDescent="0.35">
      <c r="C582" s="2"/>
      <c r="D582" s="5" t="s">
        <v>964</v>
      </c>
      <c r="E582" s="7"/>
    </row>
    <row r="583" spans="3:5" ht="27" thickBot="1" x14ac:dyDescent="0.35">
      <c r="C583" s="2"/>
      <c r="D583" s="5" t="s">
        <v>965</v>
      </c>
      <c r="E583" s="7"/>
    </row>
    <row r="584" spans="3:5" ht="27" thickBot="1" x14ac:dyDescent="0.35">
      <c r="C584" s="2"/>
      <c r="D584" s="5" t="s">
        <v>966</v>
      </c>
      <c r="E584" s="7"/>
    </row>
    <row r="585" spans="3:5" ht="27" thickBot="1" x14ac:dyDescent="0.35">
      <c r="C585" s="2"/>
      <c r="D585" s="5" t="s">
        <v>967</v>
      </c>
      <c r="E585" s="7"/>
    </row>
    <row r="586" spans="3:5" ht="27" thickBot="1" x14ac:dyDescent="0.35">
      <c r="C586" s="2"/>
      <c r="D586" s="5" t="s">
        <v>968</v>
      </c>
      <c r="E586" s="7"/>
    </row>
    <row r="587" spans="3:5" ht="27" thickBot="1" x14ac:dyDescent="0.35">
      <c r="C587" s="2"/>
      <c r="D587" s="5" t="s">
        <v>969</v>
      </c>
      <c r="E587" s="7"/>
    </row>
    <row r="588" spans="3:5" ht="27" thickBot="1" x14ac:dyDescent="0.35">
      <c r="C588" s="2"/>
      <c r="D588" s="5" t="s">
        <v>970</v>
      </c>
      <c r="E588" s="7"/>
    </row>
    <row r="589" spans="3:5" ht="27" thickBot="1" x14ac:dyDescent="0.35">
      <c r="C589" s="2"/>
      <c r="D589" s="5" t="s">
        <v>971</v>
      </c>
      <c r="E589" s="7"/>
    </row>
    <row r="590" spans="3:5" ht="27" thickBot="1" x14ac:dyDescent="0.35">
      <c r="C590" s="2"/>
      <c r="D590" s="5" t="s">
        <v>972</v>
      </c>
      <c r="E590" s="7"/>
    </row>
    <row r="591" spans="3:5" ht="15" thickBot="1" x14ac:dyDescent="0.35">
      <c r="C591" s="2"/>
      <c r="D591" s="5" t="s">
        <v>973</v>
      </c>
      <c r="E591" s="7"/>
    </row>
    <row r="592" spans="3:5" ht="27" thickBot="1" x14ac:dyDescent="0.35">
      <c r="C592" s="2"/>
      <c r="D592" s="5" t="s">
        <v>974</v>
      </c>
      <c r="E592" s="7"/>
    </row>
    <row r="593" spans="3:5" ht="27" thickBot="1" x14ac:dyDescent="0.35">
      <c r="C593" s="2"/>
      <c r="D593" s="5" t="s">
        <v>975</v>
      </c>
      <c r="E593" s="7"/>
    </row>
    <row r="594" spans="3:5" ht="27" thickBot="1" x14ac:dyDescent="0.35">
      <c r="C594" s="2"/>
      <c r="D594" s="5" t="s">
        <v>976</v>
      </c>
      <c r="E594" s="7"/>
    </row>
    <row r="595" spans="3:5" ht="15" thickBot="1" x14ac:dyDescent="0.35">
      <c r="C595" s="2"/>
      <c r="D595" s="5" t="s">
        <v>977</v>
      </c>
      <c r="E595" s="7"/>
    </row>
    <row r="596" spans="3:5" ht="27" thickBot="1" x14ac:dyDescent="0.35">
      <c r="C596" s="2"/>
      <c r="D596" s="5" t="s">
        <v>978</v>
      </c>
      <c r="E596" s="7"/>
    </row>
    <row r="597" spans="3:5" ht="27" thickBot="1" x14ac:dyDescent="0.35">
      <c r="C597" s="2"/>
      <c r="D597" s="5" t="s">
        <v>979</v>
      </c>
      <c r="E597" s="7"/>
    </row>
    <row r="598" spans="3:5" ht="27" thickBot="1" x14ac:dyDescent="0.35">
      <c r="C598" s="2"/>
      <c r="D598" s="5" t="s">
        <v>980</v>
      </c>
      <c r="E598" s="7"/>
    </row>
    <row r="599" spans="3:5" ht="40.200000000000003" thickBot="1" x14ac:dyDescent="0.35">
      <c r="C599" s="2"/>
      <c r="D599" s="5" t="s">
        <v>981</v>
      </c>
      <c r="E599" s="7"/>
    </row>
    <row r="600" spans="3:5" ht="27" thickBot="1" x14ac:dyDescent="0.35">
      <c r="C600" s="2"/>
      <c r="D600" s="5" t="s">
        <v>982</v>
      </c>
      <c r="E600" s="7"/>
    </row>
    <row r="601" spans="3:5" ht="15" thickBot="1" x14ac:dyDescent="0.35">
      <c r="C601" s="2"/>
      <c r="D601" s="5" t="s">
        <v>983</v>
      </c>
      <c r="E601" s="7"/>
    </row>
    <row r="602" spans="3:5" ht="27" thickBot="1" x14ac:dyDescent="0.35">
      <c r="C602" s="2"/>
      <c r="D602" s="5" t="s">
        <v>984</v>
      </c>
      <c r="E602" s="7"/>
    </row>
    <row r="603" spans="3:5" ht="15" thickBot="1" x14ac:dyDescent="0.35">
      <c r="C603" s="2"/>
      <c r="D603" s="5" t="s">
        <v>985</v>
      </c>
      <c r="E603" s="7"/>
    </row>
    <row r="604" spans="3:5" ht="15" thickBot="1" x14ac:dyDescent="0.35">
      <c r="C604" s="2"/>
      <c r="D604" s="5" t="s">
        <v>986</v>
      </c>
      <c r="E604" s="7"/>
    </row>
    <row r="605" spans="3:5" ht="27" thickBot="1" x14ac:dyDescent="0.35">
      <c r="C605" s="2"/>
      <c r="D605" s="5" t="s">
        <v>987</v>
      </c>
      <c r="E605" s="7"/>
    </row>
    <row r="606" spans="3:5" ht="27" thickBot="1" x14ac:dyDescent="0.35">
      <c r="C606" s="2"/>
      <c r="D606" s="5" t="s">
        <v>988</v>
      </c>
      <c r="E606" s="7"/>
    </row>
    <row r="607" spans="3:5" ht="27" thickBot="1" x14ac:dyDescent="0.35">
      <c r="C607" s="2"/>
      <c r="D607" s="5" t="s">
        <v>989</v>
      </c>
      <c r="E607" s="7"/>
    </row>
    <row r="608" spans="3:5" ht="15" thickBot="1" x14ac:dyDescent="0.35">
      <c r="C608" s="2"/>
      <c r="D608" s="5" t="s">
        <v>990</v>
      </c>
      <c r="E608" s="7"/>
    </row>
    <row r="609" spans="3:5" ht="27" thickBot="1" x14ac:dyDescent="0.35">
      <c r="C609" s="2"/>
      <c r="D609" s="5" t="s">
        <v>991</v>
      </c>
      <c r="E609" s="7"/>
    </row>
    <row r="610" spans="3:5" ht="15" thickBot="1" x14ac:dyDescent="0.35">
      <c r="C610" s="2"/>
      <c r="D610" s="5" t="s">
        <v>992</v>
      </c>
      <c r="E610" s="7"/>
    </row>
    <row r="611" spans="3:5" ht="27" thickBot="1" x14ac:dyDescent="0.35">
      <c r="C611" s="2"/>
      <c r="D611" s="5" t="s">
        <v>993</v>
      </c>
      <c r="E611" s="7"/>
    </row>
    <row r="612" spans="3:5" ht="27" thickBot="1" x14ac:dyDescent="0.35">
      <c r="C612" s="2"/>
      <c r="D612" s="5" t="s">
        <v>994</v>
      </c>
      <c r="E612" s="7"/>
    </row>
    <row r="613" spans="3:5" ht="15" thickBot="1" x14ac:dyDescent="0.35">
      <c r="C613" s="2"/>
      <c r="D613" s="5" t="s">
        <v>995</v>
      </c>
      <c r="E613" s="7"/>
    </row>
    <row r="614" spans="3:5" ht="15" thickBot="1" x14ac:dyDescent="0.35">
      <c r="C614" s="2"/>
      <c r="D614" s="5" t="s">
        <v>996</v>
      </c>
      <c r="E614" s="7"/>
    </row>
    <row r="615" spans="3:5" ht="27" thickBot="1" x14ac:dyDescent="0.35">
      <c r="C615" s="2"/>
      <c r="D615" s="5" t="s">
        <v>997</v>
      </c>
      <c r="E615" s="7"/>
    </row>
    <row r="616" spans="3:5" ht="27" thickBot="1" x14ac:dyDescent="0.35">
      <c r="C616" s="2"/>
      <c r="D616" s="5" t="s">
        <v>998</v>
      </c>
      <c r="E616" s="7"/>
    </row>
    <row r="617" spans="3:5" ht="27" thickBot="1" x14ac:dyDescent="0.35">
      <c r="C617" s="2"/>
      <c r="D617" s="5" t="s">
        <v>999</v>
      </c>
      <c r="E617" s="7"/>
    </row>
    <row r="618" spans="3:5" ht="15" thickBot="1" x14ac:dyDescent="0.35">
      <c r="C618" s="2"/>
      <c r="D618" s="5" t="s">
        <v>1000</v>
      </c>
      <c r="E618" s="7"/>
    </row>
    <row r="619" spans="3:5" ht="27" thickBot="1" x14ac:dyDescent="0.35">
      <c r="C619" s="2"/>
      <c r="D619" s="5" t="s">
        <v>1001</v>
      </c>
      <c r="E619" s="7"/>
    </row>
    <row r="620" spans="3:5" ht="15" thickBot="1" x14ac:dyDescent="0.35">
      <c r="C620" s="2"/>
      <c r="D620" s="5" t="s">
        <v>1002</v>
      </c>
      <c r="E620" s="7"/>
    </row>
    <row r="621" spans="3:5" ht="15" thickBot="1" x14ac:dyDescent="0.35">
      <c r="C621" s="2"/>
      <c r="D621" s="5" t="s">
        <v>1003</v>
      </c>
      <c r="E621" s="7"/>
    </row>
    <row r="622" spans="3:5" ht="15" thickBot="1" x14ac:dyDescent="0.35">
      <c r="C622" s="2"/>
      <c r="D622" s="5" t="s">
        <v>1004</v>
      </c>
      <c r="E622" s="7"/>
    </row>
    <row r="623" spans="3:5" ht="27" thickBot="1" x14ac:dyDescent="0.35">
      <c r="C623" s="2"/>
      <c r="D623" s="5" t="s">
        <v>1005</v>
      </c>
      <c r="E623" s="7"/>
    </row>
    <row r="624" spans="3:5" ht="27" thickBot="1" x14ac:dyDescent="0.35">
      <c r="C624" s="2"/>
      <c r="D624" s="5" t="s">
        <v>1006</v>
      </c>
      <c r="E624" s="7"/>
    </row>
    <row r="625" spans="3:5" ht="15" thickBot="1" x14ac:dyDescent="0.35">
      <c r="C625" s="2"/>
      <c r="D625" s="5" t="s">
        <v>1007</v>
      </c>
      <c r="E625" s="7"/>
    </row>
    <row r="626" spans="3:5" ht="15" thickBot="1" x14ac:dyDescent="0.35">
      <c r="C626" s="2"/>
      <c r="D626" s="5" t="s">
        <v>1008</v>
      </c>
      <c r="E626" s="7"/>
    </row>
    <row r="627" spans="3:5" ht="27" thickBot="1" x14ac:dyDescent="0.35">
      <c r="C627" s="2"/>
      <c r="D627" s="5" t="s">
        <v>1009</v>
      </c>
      <c r="E627" s="7"/>
    </row>
    <row r="628" spans="3:5" ht="27" thickBot="1" x14ac:dyDescent="0.35">
      <c r="C628" s="2"/>
      <c r="D628" s="5" t="s">
        <v>1010</v>
      </c>
      <c r="E628" s="7"/>
    </row>
    <row r="629" spans="3:5" ht="27" thickBot="1" x14ac:dyDescent="0.35">
      <c r="C629" s="2"/>
      <c r="D629" s="5" t="s">
        <v>1011</v>
      </c>
      <c r="E629" s="7"/>
    </row>
    <row r="630" spans="3:5" ht="15" thickBot="1" x14ac:dyDescent="0.35">
      <c r="C630" s="2"/>
      <c r="D630" s="5" t="s">
        <v>1012</v>
      </c>
      <c r="E630" s="7"/>
    </row>
    <row r="631" spans="3:5" ht="15" thickBot="1" x14ac:dyDescent="0.35">
      <c r="C631" s="2"/>
      <c r="D631" s="5" t="s">
        <v>1013</v>
      </c>
      <c r="E631" s="7"/>
    </row>
    <row r="632" spans="3:5" ht="15" thickBot="1" x14ac:dyDescent="0.35">
      <c r="C632" s="2"/>
      <c r="D632" s="5" t="s">
        <v>1014</v>
      </c>
      <c r="E632" s="7"/>
    </row>
    <row r="633" spans="3:5" ht="27" thickBot="1" x14ac:dyDescent="0.35">
      <c r="C633" s="2"/>
      <c r="D633" s="5" t="s">
        <v>1015</v>
      </c>
      <c r="E633" s="7"/>
    </row>
    <row r="634" spans="3:5" ht="27" thickBot="1" x14ac:dyDescent="0.35">
      <c r="C634" s="2"/>
      <c r="D634" s="5" t="s">
        <v>1016</v>
      </c>
      <c r="E634" s="7"/>
    </row>
    <row r="635" spans="3:5" ht="27" thickBot="1" x14ac:dyDescent="0.35">
      <c r="C635" s="2"/>
      <c r="D635" s="5" t="s">
        <v>1017</v>
      </c>
      <c r="E635" s="7"/>
    </row>
    <row r="636" spans="3:5" ht="15" thickBot="1" x14ac:dyDescent="0.35">
      <c r="C636" s="2"/>
      <c r="D636" s="5" t="s">
        <v>1018</v>
      </c>
      <c r="E636" s="7"/>
    </row>
    <row r="637" spans="3:5" ht="27" thickBot="1" x14ac:dyDescent="0.35">
      <c r="C637" s="2"/>
      <c r="D637" s="5" t="s">
        <v>1019</v>
      </c>
      <c r="E637" s="7"/>
    </row>
    <row r="638" spans="3:5" ht="15" thickBot="1" x14ac:dyDescent="0.35">
      <c r="C638" s="2"/>
      <c r="D638" s="5" t="s">
        <v>1020</v>
      </c>
      <c r="E638" s="7"/>
    </row>
    <row r="639" spans="3:5" ht="15" thickBot="1" x14ac:dyDescent="0.35">
      <c r="C639" s="2"/>
      <c r="D639" s="5" t="s">
        <v>1021</v>
      </c>
      <c r="E639" s="7"/>
    </row>
    <row r="640" spans="3:5" ht="15" thickBot="1" x14ac:dyDescent="0.35">
      <c r="C640" s="2"/>
      <c r="D640" s="5" t="s">
        <v>1022</v>
      </c>
      <c r="E640" s="7"/>
    </row>
    <row r="641" spans="3:5" ht="15" thickBot="1" x14ac:dyDescent="0.35">
      <c r="C641" s="2"/>
      <c r="D641" s="5" t="s">
        <v>1023</v>
      </c>
      <c r="E641" s="7"/>
    </row>
    <row r="642" spans="3:5" ht="15" thickBot="1" x14ac:dyDescent="0.35">
      <c r="C642" s="2"/>
      <c r="D642" s="5" t="s">
        <v>1024</v>
      </c>
      <c r="E642" s="7"/>
    </row>
    <row r="643" spans="3:5" ht="15" thickBot="1" x14ac:dyDescent="0.35">
      <c r="C643" s="2"/>
      <c r="D643" s="5" t="s">
        <v>1025</v>
      </c>
      <c r="E643" s="7"/>
    </row>
    <row r="644" spans="3:5" ht="15" thickBot="1" x14ac:dyDescent="0.35">
      <c r="C644" s="2"/>
      <c r="D644" s="5" t="s">
        <v>1026</v>
      </c>
      <c r="E644" s="7"/>
    </row>
    <row r="645" spans="3:5" ht="27" thickBot="1" x14ac:dyDescent="0.35">
      <c r="C645" s="2"/>
      <c r="D645" s="5" t="s">
        <v>1027</v>
      </c>
      <c r="E645" s="7"/>
    </row>
    <row r="646" spans="3:5" ht="15" thickBot="1" x14ac:dyDescent="0.35">
      <c r="C646" s="2"/>
      <c r="D646" s="5" t="s">
        <v>1028</v>
      </c>
      <c r="E646" s="7"/>
    </row>
    <row r="647" spans="3:5" ht="27" thickBot="1" x14ac:dyDescent="0.35">
      <c r="C647" s="2"/>
      <c r="D647" s="5" t="s">
        <v>1029</v>
      </c>
      <c r="E647" s="7"/>
    </row>
    <row r="648" spans="3:5" ht="27" thickBot="1" x14ac:dyDescent="0.35">
      <c r="C648" s="2"/>
      <c r="D648" s="5" t="s">
        <v>1030</v>
      </c>
      <c r="E648" s="7"/>
    </row>
    <row r="649" spans="3:5" ht="15" thickBot="1" x14ac:dyDescent="0.35">
      <c r="C649" s="2"/>
      <c r="D649" s="5" t="s">
        <v>1031</v>
      </c>
      <c r="E649" s="7"/>
    </row>
    <row r="650" spans="3:5" ht="27" thickBot="1" x14ac:dyDescent="0.35">
      <c r="C650" s="2"/>
      <c r="D650" s="5" t="s">
        <v>1032</v>
      </c>
      <c r="E650" s="7"/>
    </row>
    <row r="651" spans="3:5" ht="27" thickBot="1" x14ac:dyDescent="0.35">
      <c r="C651" s="2"/>
      <c r="D651" s="5" t="s">
        <v>1033</v>
      </c>
      <c r="E651" s="7"/>
    </row>
    <row r="652" spans="3:5" ht="15" thickBot="1" x14ac:dyDescent="0.35">
      <c r="C652" s="2"/>
      <c r="D652" s="5" t="s">
        <v>1034</v>
      </c>
      <c r="E652" s="7"/>
    </row>
    <row r="653" spans="3:5" ht="15" thickBot="1" x14ac:dyDescent="0.35">
      <c r="C653" s="2"/>
      <c r="D653" s="5" t="s">
        <v>1035</v>
      </c>
      <c r="E653" s="7"/>
    </row>
    <row r="654" spans="3:5" ht="15" thickBot="1" x14ac:dyDescent="0.35">
      <c r="C654" s="2"/>
      <c r="D654" s="5" t="s">
        <v>1036</v>
      </c>
      <c r="E654" s="7"/>
    </row>
    <row r="655" spans="3:5" ht="15" thickBot="1" x14ac:dyDescent="0.35">
      <c r="C655" s="2"/>
      <c r="D655" s="5" t="s">
        <v>1037</v>
      </c>
      <c r="E655" s="7"/>
    </row>
    <row r="656" spans="3:5" ht="15" thickBot="1" x14ac:dyDescent="0.35">
      <c r="C656" s="2"/>
      <c r="D656" s="5" t="s">
        <v>1038</v>
      </c>
      <c r="E656" s="7"/>
    </row>
    <row r="657" spans="3:5" ht="27" thickBot="1" x14ac:dyDescent="0.35">
      <c r="C657" s="2"/>
      <c r="D657" s="5" t="s">
        <v>1039</v>
      </c>
      <c r="E657" s="7"/>
    </row>
    <row r="658" spans="3:5" ht="27" thickBot="1" x14ac:dyDescent="0.35">
      <c r="C658" s="2"/>
      <c r="D658" s="5" t="s">
        <v>1040</v>
      </c>
      <c r="E658" s="7"/>
    </row>
    <row r="659" spans="3:5" ht="15" thickBot="1" x14ac:dyDescent="0.35">
      <c r="C659" s="2"/>
      <c r="D659" s="5" t="s">
        <v>1041</v>
      </c>
      <c r="E659" s="7"/>
    </row>
    <row r="660" spans="3:5" ht="27" thickBot="1" x14ac:dyDescent="0.35">
      <c r="C660" s="2"/>
      <c r="D660" s="5" t="s">
        <v>1042</v>
      </c>
      <c r="E660" s="7"/>
    </row>
    <row r="661" spans="3:5" ht="27" thickBot="1" x14ac:dyDescent="0.35">
      <c r="C661" s="2"/>
      <c r="D661" s="5" t="s">
        <v>1043</v>
      </c>
      <c r="E661" s="7"/>
    </row>
    <row r="662" spans="3:5" ht="15" thickBot="1" x14ac:dyDescent="0.35">
      <c r="C662" s="2"/>
      <c r="D662" s="5" t="s">
        <v>1044</v>
      </c>
      <c r="E662" s="7"/>
    </row>
    <row r="663" spans="3:5" ht="27" thickBot="1" x14ac:dyDescent="0.35">
      <c r="C663" s="2"/>
      <c r="D663" s="5" t="s">
        <v>1045</v>
      </c>
      <c r="E663" s="7"/>
    </row>
    <row r="664" spans="3:5" ht="15" thickBot="1" x14ac:dyDescent="0.35">
      <c r="C664" s="2"/>
      <c r="D664" s="5" t="s">
        <v>1046</v>
      </c>
      <c r="E664" s="7"/>
    </row>
    <row r="665" spans="3:5" ht="15" thickBot="1" x14ac:dyDescent="0.35">
      <c r="C665" s="2"/>
      <c r="D665" s="5" t="s">
        <v>1047</v>
      </c>
      <c r="E665" s="7"/>
    </row>
    <row r="666" spans="3:5" ht="15" thickBot="1" x14ac:dyDescent="0.35">
      <c r="C666" s="2"/>
      <c r="D666" s="5" t="s">
        <v>1048</v>
      </c>
      <c r="E666" s="7"/>
    </row>
    <row r="667" spans="3:5" ht="15" thickBot="1" x14ac:dyDescent="0.35">
      <c r="C667" s="2"/>
      <c r="D667" s="5" t="s">
        <v>1049</v>
      </c>
      <c r="E667" s="7"/>
    </row>
    <row r="668" spans="3:5" ht="15" thickBot="1" x14ac:dyDescent="0.35">
      <c r="C668" s="2"/>
      <c r="D668" s="5" t="s">
        <v>1050</v>
      </c>
      <c r="E668" s="7"/>
    </row>
    <row r="669" spans="3:5" ht="27" thickBot="1" x14ac:dyDescent="0.35">
      <c r="C669" s="2"/>
      <c r="D669" s="5" t="s">
        <v>1051</v>
      </c>
      <c r="E669" s="7"/>
    </row>
    <row r="670" spans="3:5" ht="27" thickBot="1" x14ac:dyDescent="0.35">
      <c r="C670" s="2"/>
      <c r="D670" s="5" t="s">
        <v>1052</v>
      </c>
      <c r="E670" s="7"/>
    </row>
    <row r="671" spans="3:5" ht="27" thickBot="1" x14ac:dyDescent="0.35">
      <c r="C671" s="2"/>
      <c r="D671" s="5" t="s">
        <v>1053</v>
      </c>
      <c r="E671" s="7"/>
    </row>
    <row r="672" spans="3:5" ht="15" thickBot="1" x14ac:dyDescent="0.35">
      <c r="C672" s="2"/>
      <c r="D672" s="5" t="s">
        <v>1054</v>
      </c>
      <c r="E672" s="7"/>
    </row>
    <row r="673" spans="3:5" ht="15" thickBot="1" x14ac:dyDescent="0.35">
      <c r="C673" s="2"/>
      <c r="D673" s="5" t="s">
        <v>1055</v>
      </c>
      <c r="E673" s="7"/>
    </row>
    <row r="674" spans="3:5" ht="15" thickBot="1" x14ac:dyDescent="0.35">
      <c r="C674" s="2"/>
      <c r="D674" s="5" t="s">
        <v>1056</v>
      </c>
      <c r="E674" s="7"/>
    </row>
    <row r="675" spans="3:5" ht="27" thickBot="1" x14ac:dyDescent="0.35">
      <c r="C675" s="2"/>
      <c r="D675" s="5" t="s">
        <v>1057</v>
      </c>
      <c r="E675" s="7"/>
    </row>
    <row r="676" spans="3:5" ht="27" thickBot="1" x14ac:dyDescent="0.35">
      <c r="C676" s="2"/>
      <c r="D676" s="5" t="s">
        <v>1058</v>
      </c>
      <c r="E676" s="7"/>
    </row>
    <row r="677" spans="3:5" ht="27" thickBot="1" x14ac:dyDescent="0.35">
      <c r="C677" s="2"/>
      <c r="D677" s="5" t="s">
        <v>1059</v>
      </c>
      <c r="E677" s="7"/>
    </row>
    <row r="678" spans="3:5" ht="27" thickBot="1" x14ac:dyDescent="0.35">
      <c r="C678" s="2"/>
      <c r="D678" s="5" t="s">
        <v>1060</v>
      </c>
      <c r="E678" s="7"/>
    </row>
    <row r="679" spans="3:5" ht="15" thickBot="1" x14ac:dyDescent="0.35">
      <c r="C679" s="2"/>
      <c r="D679" s="5" t="s">
        <v>1061</v>
      </c>
      <c r="E679" s="7"/>
    </row>
    <row r="680" spans="3:5" ht="15" thickBot="1" x14ac:dyDescent="0.35">
      <c r="C680" s="2"/>
      <c r="D680" s="5" t="s">
        <v>1062</v>
      </c>
      <c r="E680" s="7"/>
    </row>
    <row r="681" spans="3:5" ht="27" thickBot="1" x14ac:dyDescent="0.35">
      <c r="C681" s="2"/>
      <c r="D681" s="5" t="s">
        <v>1063</v>
      </c>
      <c r="E681" s="7"/>
    </row>
    <row r="682" spans="3:5" ht="15" thickBot="1" x14ac:dyDescent="0.35">
      <c r="C682" s="2"/>
      <c r="D682" s="5" t="s">
        <v>1064</v>
      </c>
      <c r="E682" s="7"/>
    </row>
    <row r="683" spans="3:5" ht="27" thickBot="1" x14ac:dyDescent="0.35">
      <c r="C683" s="2"/>
      <c r="D683" s="5" t="s">
        <v>1065</v>
      </c>
      <c r="E683" s="7"/>
    </row>
    <row r="684" spans="3:5" ht="27" thickBot="1" x14ac:dyDescent="0.35">
      <c r="C684" s="2"/>
      <c r="D684" s="5" t="s">
        <v>1066</v>
      </c>
      <c r="E684" s="7"/>
    </row>
    <row r="685" spans="3:5" ht="15" thickBot="1" x14ac:dyDescent="0.35">
      <c r="C685" s="2"/>
      <c r="D685" s="5" t="s">
        <v>1067</v>
      </c>
      <c r="E685" s="7"/>
    </row>
    <row r="686" spans="3:5" ht="27" thickBot="1" x14ac:dyDescent="0.35">
      <c r="C686" s="2"/>
      <c r="D686" s="5" t="s">
        <v>1068</v>
      </c>
      <c r="E686" s="7"/>
    </row>
    <row r="687" spans="3:5" ht="27" thickBot="1" x14ac:dyDescent="0.35">
      <c r="C687" s="2"/>
      <c r="D687" s="5" t="s">
        <v>1069</v>
      </c>
      <c r="E687" s="7"/>
    </row>
    <row r="688" spans="3:5" ht="15" thickBot="1" x14ac:dyDescent="0.35">
      <c r="C688" s="2"/>
      <c r="D688" s="5" t="s">
        <v>1070</v>
      </c>
      <c r="E688" s="7"/>
    </row>
    <row r="689" spans="3:5" ht="27" thickBot="1" x14ac:dyDescent="0.35">
      <c r="C689" s="2"/>
      <c r="D689" s="5" t="s">
        <v>1071</v>
      </c>
      <c r="E689" s="7"/>
    </row>
    <row r="690" spans="3:5" ht="15" thickBot="1" x14ac:dyDescent="0.35">
      <c r="C690" s="2"/>
      <c r="D690" s="5" t="s">
        <v>1072</v>
      </c>
      <c r="E690" s="7"/>
    </row>
    <row r="691" spans="3:5" ht="15" thickBot="1" x14ac:dyDescent="0.35">
      <c r="C691" s="2"/>
      <c r="D691" s="5" t="s">
        <v>1073</v>
      </c>
      <c r="E691" s="7"/>
    </row>
    <row r="692" spans="3:5" ht="27" thickBot="1" x14ac:dyDescent="0.35">
      <c r="C692" s="2"/>
      <c r="D692" s="5" t="s">
        <v>1074</v>
      </c>
      <c r="E692" s="7"/>
    </row>
    <row r="693" spans="3:5" ht="15" thickBot="1" x14ac:dyDescent="0.35">
      <c r="C693" s="2"/>
      <c r="D693" s="5" t="s">
        <v>1075</v>
      </c>
      <c r="E693" s="7"/>
    </row>
    <row r="694" spans="3:5" ht="27" thickBot="1" x14ac:dyDescent="0.35">
      <c r="C694" s="2"/>
      <c r="D694" s="5" t="s">
        <v>1076</v>
      </c>
      <c r="E694" s="7"/>
    </row>
    <row r="695" spans="3:5" ht="27" thickBot="1" x14ac:dyDescent="0.35">
      <c r="C695" s="2"/>
      <c r="D695" s="5" t="s">
        <v>1077</v>
      </c>
      <c r="E695" s="7"/>
    </row>
    <row r="696" spans="3:5" ht="27" thickBot="1" x14ac:dyDescent="0.35">
      <c r="C696" s="2"/>
      <c r="D696" s="5" t="s">
        <v>1078</v>
      </c>
      <c r="E696" s="7"/>
    </row>
    <row r="697" spans="3:5" ht="27" thickBot="1" x14ac:dyDescent="0.35">
      <c r="C697" s="2"/>
      <c r="D697" s="5" t="s">
        <v>1079</v>
      </c>
      <c r="E697" s="7"/>
    </row>
    <row r="698" spans="3:5" ht="27" thickBot="1" x14ac:dyDescent="0.35">
      <c r="C698" s="2"/>
      <c r="D698" s="5" t="s">
        <v>1080</v>
      </c>
      <c r="E698" s="7"/>
    </row>
    <row r="699" spans="3:5" ht="27" thickBot="1" x14ac:dyDescent="0.35">
      <c r="C699" s="2"/>
      <c r="D699" s="5" t="s">
        <v>1081</v>
      </c>
      <c r="E699" s="7"/>
    </row>
    <row r="700" spans="3:5" ht="27" thickBot="1" x14ac:dyDescent="0.35">
      <c r="C700" s="2"/>
      <c r="D700" s="5" t="s">
        <v>1082</v>
      </c>
      <c r="E700" s="7"/>
    </row>
    <row r="701" spans="3:5" ht="27" thickBot="1" x14ac:dyDescent="0.35">
      <c r="C701" s="2"/>
      <c r="D701" s="5" t="s">
        <v>1083</v>
      </c>
      <c r="E701" s="7"/>
    </row>
    <row r="702" spans="3:5" ht="27" thickBot="1" x14ac:dyDescent="0.35">
      <c r="C702" s="2"/>
      <c r="D702" s="5" t="s">
        <v>1084</v>
      </c>
      <c r="E702" s="7"/>
    </row>
    <row r="703" spans="3:5" ht="15" thickBot="1" x14ac:dyDescent="0.35">
      <c r="C703" s="2"/>
      <c r="D703" s="5" t="s">
        <v>1085</v>
      </c>
      <c r="E703" s="7"/>
    </row>
    <row r="704" spans="3:5" ht="15" thickBot="1" x14ac:dyDescent="0.35">
      <c r="C704" s="2"/>
      <c r="D704" s="5" t="s">
        <v>1086</v>
      </c>
      <c r="E704" s="7"/>
    </row>
    <row r="705" spans="3:5" ht="27" thickBot="1" x14ac:dyDescent="0.35">
      <c r="C705" s="2"/>
      <c r="D705" s="5" t="s">
        <v>1087</v>
      </c>
      <c r="E705" s="7"/>
    </row>
    <row r="706" spans="3:5" ht="27" thickBot="1" x14ac:dyDescent="0.35">
      <c r="C706" s="2"/>
      <c r="D706" s="5" t="s">
        <v>1088</v>
      </c>
      <c r="E706" s="7"/>
    </row>
    <row r="707" spans="3:5" ht="27" thickBot="1" x14ac:dyDescent="0.35">
      <c r="C707" s="2"/>
      <c r="D707" s="5" t="s">
        <v>1089</v>
      </c>
      <c r="E707" s="7"/>
    </row>
    <row r="708" spans="3:5" ht="27" thickBot="1" x14ac:dyDescent="0.35">
      <c r="C708" s="2"/>
      <c r="D708" s="5" t="s">
        <v>1090</v>
      </c>
      <c r="E708" s="7"/>
    </row>
    <row r="709" spans="3:5" ht="27" thickBot="1" x14ac:dyDescent="0.35">
      <c r="C709" s="2"/>
      <c r="D709" s="5" t="s">
        <v>1091</v>
      </c>
      <c r="E709" s="7"/>
    </row>
    <row r="710" spans="3:5" ht="27" thickBot="1" x14ac:dyDescent="0.35">
      <c r="C710" s="2"/>
      <c r="D710" s="5" t="s">
        <v>1092</v>
      </c>
      <c r="E710" s="7"/>
    </row>
    <row r="711" spans="3:5" ht="27" thickBot="1" x14ac:dyDescent="0.35">
      <c r="C711" s="2"/>
      <c r="D711" s="5" t="s">
        <v>1093</v>
      </c>
      <c r="E711" s="7"/>
    </row>
    <row r="712" spans="3:5" ht="15" thickBot="1" x14ac:dyDescent="0.35">
      <c r="C712" s="2"/>
      <c r="D712" s="5" t="s">
        <v>1094</v>
      </c>
      <c r="E712" s="7"/>
    </row>
    <row r="713" spans="3:5" ht="27" thickBot="1" x14ac:dyDescent="0.35">
      <c r="C713" s="2"/>
      <c r="D713" s="5" t="s">
        <v>1095</v>
      </c>
      <c r="E713" s="7"/>
    </row>
    <row r="714" spans="3:5" ht="27" thickBot="1" x14ac:dyDescent="0.35">
      <c r="C714" s="2"/>
      <c r="D714" s="5" t="s">
        <v>1096</v>
      </c>
      <c r="E714" s="7"/>
    </row>
    <row r="715" spans="3:5" ht="27" thickBot="1" x14ac:dyDescent="0.35">
      <c r="C715" s="2"/>
      <c r="D715" s="5" t="s">
        <v>1097</v>
      </c>
      <c r="E715" s="7"/>
    </row>
    <row r="716" spans="3:5" ht="15" thickBot="1" x14ac:dyDescent="0.35">
      <c r="C716" s="2"/>
      <c r="D716" s="5" t="s">
        <v>1098</v>
      </c>
      <c r="E716" s="7"/>
    </row>
    <row r="717" spans="3:5" ht="15" thickBot="1" x14ac:dyDescent="0.35">
      <c r="C717" s="2"/>
      <c r="D717" s="5" t="s">
        <v>1099</v>
      </c>
      <c r="E717" s="7"/>
    </row>
    <row r="718" spans="3:5" ht="15" thickBot="1" x14ac:dyDescent="0.35">
      <c r="C718" s="2"/>
      <c r="D718" s="5" t="s">
        <v>1100</v>
      </c>
      <c r="E718" s="7"/>
    </row>
    <row r="719" spans="3:5" ht="27" thickBot="1" x14ac:dyDescent="0.35">
      <c r="C719" s="2"/>
      <c r="D719" s="5" t="s">
        <v>1101</v>
      </c>
      <c r="E719" s="7"/>
    </row>
    <row r="720" spans="3:5" ht="15" thickBot="1" x14ac:dyDescent="0.35">
      <c r="C720" s="2"/>
      <c r="D720" s="5" t="s">
        <v>1102</v>
      </c>
      <c r="E720" s="7"/>
    </row>
    <row r="721" spans="3:5" ht="15" thickBot="1" x14ac:dyDescent="0.35">
      <c r="C721" s="2"/>
      <c r="D721" s="5" t="s">
        <v>1103</v>
      </c>
      <c r="E721" s="7"/>
    </row>
    <row r="722" spans="3:5" ht="27" thickBot="1" x14ac:dyDescent="0.35">
      <c r="C722" s="2"/>
      <c r="D722" s="5" t="s">
        <v>1104</v>
      </c>
      <c r="E722" s="7"/>
    </row>
    <row r="723" spans="3:5" ht="27" thickBot="1" x14ac:dyDescent="0.35">
      <c r="C723" s="2"/>
      <c r="D723" s="5" t="s">
        <v>1105</v>
      </c>
      <c r="E723" s="7"/>
    </row>
    <row r="724" spans="3:5" ht="27" thickBot="1" x14ac:dyDescent="0.35">
      <c r="C724" s="2"/>
      <c r="D724" s="5" t="s">
        <v>1106</v>
      </c>
      <c r="E724" s="7"/>
    </row>
    <row r="725" spans="3:5" ht="27" thickBot="1" x14ac:dyDescent="0.35">
      <c r="C725" s="2"/>
      <c r="D725" s="5" t="s">
        <v>1107</v>
      </c>
      <c r="E725" s="7"/>
    </row>
    <row r="726" spans="3:5" ht="27" thickBot="1" x14ac:dyDescent="0.35">
      <c r="C726" s="2"/>
      <c r="D726" s="5" t="s">
        <v>1108</v>
      </c>
      <c r="E726" s="7"/>
    </row>
    <row r="727" spans="3:5" ht="27" thickBot="1" x14ac:dyDescent="0.35">
      <c r="C727" s="2"/>
      <c r="D727" s="5" t="s">
        <v>1109</v>
      </c>
      <c r="E727" s="7"/>
    </row>
    <row r="728" spans="3:5" ht="15" thickBot="1" x14ac:dyDescent="0.35">
      <c r="C728" s="2"/>
      <c r="D728" s="5" t="s">
        <v>1110</v>
      </c>
      <c r="E728" s="7"/>
    </row>
    <row r="729" spans="3:5" ht="27" thickBot="1" x14ac:dyDescent="0.35">
      <c r="C729" s="2"/>
      <c r="D729" s="5" t="s">
        <v>1111</v>
      </c>
      <c r="E729" s="7"/>
    </row>
    <row r="730" spans="3:5" ht="27" thickBot="1" x14ac:dyDescent="0.35">
      <c r="C730" s="2"/>
      <c r="D730" s="5" t="s">
        <v>1112</v>
      </c>
      <c r="E730" s="7"/>
    </row>
    <row r="731" spans="3:5" ht="15" thickBot="1" x14ac:dyDescent="0.35">
      <c r="C731" s="2"/>
      <c r="D731" s="5" t="s">
        <v>1113</v>
      </c>
      <c r="E731" s="7"/>
    </row>
    <row r="732" spans="3:5" ht="15" thickBot="1" x14ac:dyDescent="0.35">
      <c r="C732" s="2"/>
      <c r="D732" s="5" t="s">
        <v>1114</v>
      </c>
      <c r="E732" s="7"/>
    </row>
    <row r="733" spans="3:5" ht="27" thickBot="1" x14ac:dyDescent="0.35">
      <c r="C733" s="2"/>
      <c r="D733" s="5" t="s">
        <v>1115</v>
      </c>
      <c r="E733" s="7"/>
    </row>
    <row r="734" spans="3:5" ht="27" thickBot="1" x14ac:dyDescent="0.35">
      <c r="C734" s="2"/>
      <c r="D734" s="5" t="s">
        <v>1116</v>
      </c>
      <c r="E734" s="7"/>
    </row>
    <row r="735" spans="3:5" ht="27" thickBot="1" x14ac:dyDescent="0.35">
      <c r="C735" s="2"/>
      <c r="D735" s="5" t="s">
        <v>1117</v>
      </c>
      <c r="E735" s="7"/>
    </row>
    <row r="736" spans="3:5" ht="27" thickBot="1" x14ac:dyDescent="0.35">
      <c r="C736" s="2"/>
      <c r="D736" s="5" t="s">
        <v>1118</v>
      </c>
      <c r="E736" s="7"/>
    </row>
    <row r="737" spans="3:5" ht="27" thickBot="1" x14ac:dyDescent="0.35">
      <c r="C737" s="2"/>
      <c r="D737" s="5" t="s">
        <v>1119</v>
      </c>
      <c r="E737" s="7"/>
    </row>
    <row r="738" spans="3:5" ht="27" thickBot="1" x14ac:dyDescent="0.35">
      <c r="C738" s="2"/>
      <c r="D738" s="5" t="s">
        <v>1120</v>
      </c>
      <c r="E738" s="7"/>
    </row>
    <row r="739" spans="3:5" ht="27" thickBot="1" x14ac:dyDescent="0.35">
      <c r="C739" s="2"/>
      <c r="D739" s="5" t="s">
        <v>1121</v>
      </c>
      <c r="E739" s="7"/>
    </row>
    <row r="740" spans="3:5" ht="27" thickBot="1" x14ac:dyDescent="0.35">
      <c r="C740" s="2"/>
      <c r="D740" s="5" t="s">
        <v>1122</v>
      </c>
      <c r="E740" s="7"/>
    </row>
    <row r="741" spans="3:5" ht="27" thickBot="1" x14ac:dyDescent="0.35">
      <c r="C741" s="2"/>
      <c r="D741" s="5" t="s">
        <v>1123</v>
      </c>
      <c r="E741" s="7"/>
    </row>
    <row r="742" spans="3:5" ht="15" thickBot="1" x14ac:dyDescent="0.35">
      <c r="C742" s="2"/>
      <c r="D742" s="5" t="s">
        <v>1124</v>
      </c>
      <c r="E742" s="7"/>
    </row>
    <row r="743" spans="3:5" ht="27" thickBot="1" x14ac:dyDescent="0.35">
      <c r="C743" s="2"/>
      <c r="D743" s="5" t="s">
        <v>1125</v>
      </c>
      <c r="E743" s="7"/>
    </row>
    <row r="744" spans="3:5" ht="27" thickBot="1" x14ac:dyDescent="0.35">
      <c r="C744" s="2"/>
      <c r="D744" s="5" t="s">
        <v>1126</v>
      </c>
      <c r="E744" s="7"/>
    </row>
    <row r="745" spans="3:5" ht="27" thickBot="1" x14ac:dyDescent="0.35">
      <c r="C745" s="2"/>
      <c r="D745" s="5" t="s">
        <v>1127</v>
      </c>
      <c r="E745" s="7"/>
    </row>
    <row r="746" spans="3:5" ht="27" thickBot="1" x14ac:dyDescent="0.35">
      <c r="C746" s="2"/>
      <c r="D746" s="5" t="s">
        <v>1128</v>
      </c>
      <c r="E746" s="7"/>
    </row>
    <row r="747" spans="3:5" ht="27" thickBot="1" x14ac:dyDescent="0.35">
      <c r="C747" s="2"/>
      <c r="D747" s="5" t="s">
        <v>1129</v>
      </c>
      <c r="E747" s="7"/>
    </row>
    <row r="748" spans="3:5" ht="27" thickBot="1" x14ac:dyDescent="0.35">
      <c r="C748" s="2"/>
      <c r="D748" s="5" t="s">
        <v>1130</v>
      </c>
      <c r="E748" s="7"/>
    </row>
    <row r="749" spans="3:5" ht="27" thickBot="1" x14ac:dyDescent="0.35">
      <c r="C749" s="2"/>
      <c r="D749" s="5" t="s">
        <v>1131</v>
      </c>
      <c r="E749" s="7"/>
    </row>
    <row r="750" spans="3:5" ht="27" thickBot="1" x14ac:dyDescent="0.35">
      <c r="C750" s="2"/>
      <c r="D750" s="5" t="s">
        <v>1132</v>
      </c>
      <c r="E750" s="7"/>
    </row>
    <row r="751" spans="3:5" ht="15" thickBot="1" x14ac:dyDescent="0.35">
      <c r="C751" s="2"/>
      <c r="D751" s="5" t="s">
        <v>1133</v>
      </c>
      <c r="E751" s="7"/>
    </row>
    <row r="752" spans="3:5" ht="27" thickBot="1" x14ac:dyDescent="0.35">
      <c r="C752" s="2"/>
      <c r="D752" s="5" t="s">
        <v>1134</v>
      </c>
      <c r="E752" s="7"/>
    </row>
    <row r="753" spans="3:5" ht="27" thickBot="1" x14ac:dyDescent="0.35">
      <c r="C753" s="2"/>
      <c r="D753" s="5" t="s">
        <v>1135</v>
      </c>
      <c r="E753" s="7"/>
    </row>
    <row r="754" spans="3:5" ht="15" thickBot="1" x14ac:dyDescent="0.35">
      <c r="C754" s="2"/>
      <c r="D754" s="5" t="s">
        <v>1136</v>
      </c>
      <c r="E754" s="7"/>
    </row>
    <row r="755" spans="3:5" ht="27" thickBot="1" x14ac:dyDescent="0.35">
      <c r="C755" s="2"/>
      <c r="D755" s="5" t="s">
        <v>1137</v>
      </c>
      <c r="E755" s="7"/>
    </row>
    <row r="756" spans="3:5" ht="27" thickBot="1" x14ac:dyDescent="0.35">
      <c r="C756" s="2"/>
      <c r="D756" s="5" t="s">
        <v>1138</v>
      </c>
      <c r="E756" s="7"/>
    </row>
    <row r="757" spans="3:5" ht="15" thickBot="1" x14ac:dyDescent="0.35">
      <c r="C757" s="2"/>
      <c r="D757" s="5" t="s">
        <v>1139</v>
      </c>
      <c r="E757" s="7"/>
    </row>
    <row r="758" spans="3:5" ht="27" thickBot="1" x14ac:dyDescent="0.35">
      <c r="C758" s="2"/>
      <c r="D758" s="5" t="s">
        <v>1140</v>
      </c>
      <c r="E758" s="7"/>
    </row>
    <row r="759" spans="3:5" ht="15" thickBot="1" x14ac:dyDescent="0.35">
      <c r="C759" s="2"/>
      <c r="D759" s="5" t="s">
        <v>1141</v>
      </c>
      <c r="E759" s="7"/>
    </row>
    <row r="760" spans="3:5" ht="27" thickBot="1" x14ac:dyDescent="0.35">
      <c r="C760" s="2"/>
      <c r="D760" s="5" t="s">
        <v>1142</v>
      </c>
      <c r="E760" s="7"/>
    </row>
    <row r="761" spans="3:5" ht="27" thickBot="1" x14ac:dyDescent="0.35">
      <c r="C761" s="2"/>
      <c r="D761" s="5" t="s">
        <v>1143</v>
      </c>
      <c r="E761" s="7"/>
    </row>
    <row r="762" spans="3:5" ht="27" thickBot="1" x14ac:dyDescent="0.35">
      <c r="C762" s="2"/>
      <c r="D762" s="5" t="s">
        <v>1144</v>
      </c>
      <c r="E762" s="7"/>
    </row>
    <row r="763" spans="3:5" ht="27" thickBot="1" x14ac:dyDescent="0.35">
      <c r="C763" s="2"/>
      <c r="D763" s="5" t="s">
        <v>1145</v>
      </c>
      <c r="E763" s="7"/>
    </row>
    <row r="764" spans="3:5" ht="27" thickBot="1" x14ac:dyDescent="0.35">
      <c r="C764" s="2"/>
      <c r="D764" s="5" t="s">
        <v>1146</v>
      </c>
      <c r="E764" s="7"/>
    </row>
    <row r="765" spans="3:5" ht="15" thickBot="1" x14ac:dyDescent="0.35">
      <c r="C765" s="2"/>
      <c r="D765" s="5" t="s">
        <v>1147</v>
      </c>
      <c r="E765" s="7"/>
    </row>
    <row r="766" spans="3:5" ht="15" thickBot="1" x14ac:dyDescent="0.35">
      <c r="C766" s="2"/>
      <c r="D766" s="5" t="s">
        <v>1148</v>
      </c>
      <c r="E766" s="7"/>
    </row>
    <row r="767" spans="3:5" ht="15" thickBot="1" x14ac:dyDescent="0.35">
      <c r="C767" s="2"/>
      <c r="D767" s="5" t="s">
        <v>1149</v>
      </c>
      <c r="E767" s="7"/>
    </row>
    <row r="768" spans="3:5" ht="27" thickBot="1" x14ac:dyDescent="0.35">
      <c r="C768" s="2"/>
      <c r="D768" s="5" t="s">
        <v>1150</v>
      </c>
      <c r="E768" s="7"/>
    </row>
    <row r="769" spans="3:5" ht="27" thickBot="1" x14ac:dyDescent="0.35">
      <c r="C769" s="2"/>
      <c r="D769" s="5" t="s">
        <v>1151</v>
      </c>
      <c r="E769" s="7"/>
    </row>
    <row r="770" spans="3:5" ht="27" thickBot="1" x14ac:dyDescent="0.35">
      <c r="C770" s="2"/>
      <c r="D770" s="5" t="s">
        <v>1152</v>
      </c>
      <c r="E770" s="7"/>
    </row>
    <row r="771" spans="3:5" ht="27" thickBot="1" x14ac:dyDescent="0.35">
      <c r="C771" s="2"/>
      <c r="D771" s="5" t="s">
        <v>1153</v>
      </c>
      <c r="E771" s="7"/>
    </row>
    <row r="772" spans="3:5" ht="27" thickBot="1" x14ac:dyDescent="0.35">
      <c r="C772" s="2"/>
      <c r="D772" s="5" t="s">
        <v>1154</v>
      </c>
      <c r="E772" s="7"/>
    </row>
    <row r="773" spans="3:5" ht="27" thickBot="1" x14ac:dyDescent="0.35">
      <c r="C773" s="2"/>
      <c r="D773" s="5" t="s">
        <v>1155</v>
      </c>
      <c r="E773" s="7"/>
    </row>
    <row r="774" spans="3:5" ht="27" thickBot="1" x14ac:dyDescent="0.35">
      <c r="C774" s="2"/>
      <c r="D774" s="5" t="s">
        <v>1156</v>
      </c>
      <c r="E774" s="7"/>
    </row>
    <row r="775" spans="3:5" ht="15" thickBot="1" x14ac:dyDescent="0.35">
      <c r="C775" s="2"/>
      <c r="D775" s="5" t="s">
        <v>1157</v>
      </c>
      <c r="E775" s="7"/>
    </row>
    <row r="776" spans="3:5" ht="15" thickBot="1" x14ac:dyDescent="0.35">
      <c r="C776" s="2"/>
      <c r="D776" s="5" t="s">
        <v>1158</v>
      </c>
      <c r="E776" s="7"/>
    </row>
    <row r="777" spans="3:5" ht="27" thickBot="1" x14ac:dyDescent="0.35">
      <c r="C777" s="2"/>
      <c r="D777" s="5" t="s">
        <v>1159</v>
      </c>
      <c r="E777" s="7"/>
    </row>
    <row r="778" spans="3:5" ht="15" thickBot="1" x14ac:dyDescent="0.35">
      <c r="C778" s="2"/>
      <c r="D778" s="5" t="s">
        <v>1160</v>
      </c>
      <c r="E778" s="7"/>
    </row>
    <row r="779" spans="3:5" ht="27" thickBot="1" x14ac:dyDescent="0.35">
      <c r="C779" s="2"/>
      <c r="D779" s="5" t="s">
        <v>1161</v>
      </c>
      <c r="E779" s="7"/>
    </row>
    <row r="780" spans="3:5" ht="27" thickBot="1" x14ac:dyDescent="0.35">
      <c r="C780" s="2"/>
      <c r="D780" s="5" t="s">
        <v>1162</v>
      </c>
      <c r="E780" s="7"/>
    </row>
    <row r="781" spans="3:5" ht="27" thickBot="1" x14ac:dyDescent="0.35">
      <c r="C781" s="2"/>
      <c r="D781" s="5" t="s">
        <v>1163</v>
      </c>
      <c r="E781" s="7"/>
    </row>
    <row r="782" spans="3:5" ht="15" thickBot="1" x14ac:dyDescent="0.35">
      <c r="C782" s="2"/>
      <c r="D782" s="5" t="s">
        <v>1164</v>
      </c>
      <c r="E782" s="7"/>
    </row>
    <row r="783" spans="3:5" ht="15" thickBot="1" x14ac:dyDescent="0.35">
      <c r="C783" s="2"/>
      <c r="D783" s="5" t="s">
        <v>1165</v>
      </c>
      <c r="E783" s="7"/>
    </row>
    <row r="784" spans="3:5" ht="27" thickBot="1" x14ac:dyDescent="0.35">
      <c r="C784" s="2"/>
      <c r="D784" s="5" t="s">
        <v>1166</v>
      </c>
      <c r="E784" s="7"/>
    </row>
    <row r="785" spans="3:5" ht="27" thickBot="1" x14ac:dyDescent="0.35">
      <c r="C785" s="2"/>
      <c r="D785" s="5" t="s">
        <v>1167</v>
      </c>
      <c r="E785" s="7"/>
    </row>
    <row r="786" spans="3:5" ht="27" thickBot="1" x14ac:dyDescent="0.35">
      <c r="C786" s="2"/>
      <c r="D786" s="5" t="s">
        <v>1168</v>
      </c>
      <c r="E786" s="7"/>
    </row>
    <row r="787" spans="3:5" ht="27" thickBot="1" x14ac:dyDescent="0.35">
      <c r="C787" s="2"/>
      <c r="D787" s="5" t="s">
        <v>1169</v>
      </c>
      <c r="E787" s="7"/>
    </row>
    <row r="788" spans="3:5" ht="27" thickBot="1" x14ac:dyDescent="0.35">
      <c r="C788" s="2"/>
      <c r="D788" s="5" t="s">
        <v>1170</v>
      </c>
      <c r="E788" s="7"/>
    </row>
    <row r="789" spans="3:5" ht="27" thickBot="1" x14ac:dyDescent="0.35">
      <c r="C789" s="2"/>
      <c r="D789" s="5" t="s">
        <v>1171</v>
      </c>
      <c r="E789" s="7"/>
    </row>
    <row r="790" spans="3:5" ht="27" thickBot="1" x14ac:dyDescent="0.35">
      <c r="C790" s="2"/>
      <c r="D790" s="5" t="s">
        <v>1172</v>
      </c>
      <c r="E790" s="7"/>
    </row>
    <row r="791" spans="3:5" ht="27" thickBot="1" x14ac:dyDescent="0.35">
      <c r="C791" s="2"/>
      <c r="D791" s="5" t="s">
        <v>1173</v>
      </c>
      <c r="E791" s="7"/>
    </row>
    <row r="792" spans="3:5" ht="27" thickBot="1" x14ac:dyDescent="0.35">
      <c r="C792" s="2"/>
      <c r="D792" s="5" t="s">
        <v>1174</v>
      </c>
      <c r="E792" s="7"/>
    </row>
    <row r="793" spans="3:5" ht="27" thickBot="1" x14ac:dyDescent="0.35">
      <c r="C793" s="2"/>
      <c r="D793" s="5" t="s">
        <v>1175</v>
      </c>
      <c r="E793" s="7"/>
    </row>
    <row r="794" spans="3:5" ht="27" thickBot="1" x14ac:dyDescent="0.35">
      <c r="C794" s="2"/>
      <c r="D794" s="5" t="s">
        <v>1176</v>
      </c>
      <c r="E794" s="7"/>
    </row>
    <row r="795" spans="3:5" ht="27" thickBot="1" x14ac:dyDescent="0.35">
      <c r="C795" s="2"/>
      <c r="D795" s="5" t="s">
        <v>1177</v>
      </c>
      <c r="E795" s="7"/>
    </row>
    <row r="796" spans="3:5" ht="27" thickBot="1" x14ac:dyDescent="0.35">
      <c r="C796" s="2"/>
      <c r="D796" s="5" t="s">
        <v>1178</v>
      </c>
      <c r="E796" s="7"/>
    </row>
    <row r="797" spans="3:5" ht="27" thickBot="1" x14ac:dyDescent="0.35">
      <c r="C797" s="2"/>
      <c r="D797" s="5" t="s">
        <v>1179</v>
      </c>
      <c r="E797" s="7"/>
    </row>
    <row r="798" spans="3:5" ht="27" thickBot="1" x14ac:dyDescent="0.35">
      <c r="C798" s="2"/>
      <c r="D798" s="5" t="s">
        <v>1180</v>
      </c>
      <c r="E798" s="7"/>
    </row>
    <row r="799" spans="3:5" ht="27" thickBot="1" x14ac:dyDescent="0.35">
      <c r="C799" s="2"/>
      <c r="D799" s="5" t="s">
        <v>1181</v>
      </c>
      <c r="E799" s="7"/>
    </row>
    <row r="800" spans="3:5" ht="27" thickBot="1" x14ac:dyDescent="0.35">
      <c r="C800" s="2"/>
      <c r="D800" s="5" t="s">
        <v>1182</v>
      </c>
      <c r="E800" s="7"/>
    </row>
    <row r="801" spans="3:5" ht="27" thickBot="1" x14ac:dyDescent="0.35">
      <c r="C801" s="2"/>
      <c r="D801" s="5" t="s">
        <v>1183</v>
      </c>
      <c r="E801" s="7"/>
    </row>
    <row r="802" spans="3:5" ht="15" thickBot="1" x14ac:dyDescent="0.35">
      <c r="C802" s="2"/>
      <c r="D802" s="5" t="s">
        <v>1184</v>
      </c>
      <c r="E802" s="7"/>
    </row>
    <row r="803" spans="3:5" ht="15" thickBot="1" x14ac:dyDescent="0.35">
      <c r="C803" s="2"/>
      <c r="D803" s="5" t="s">
        <v>1185</v>
      </c>
      <c r="E803" s="7"/>
    </row>
    <row r="804" spans="3:5" ht="27" thickBot="1" x14ac:dyDescent="0.35">
      <c r="C804" s="2"/>
      <c r="D804" s="5" t="s">
        <v>1186</v>
      </c>
      <c r="E804" s="7"/>
    </row>
    <row r="805" spans="3:5" ht="27" thickBot="1" x14ac:dyDescent="0.35">
      <c r="C805" s="2"/>
      <c r="D805" s="5" t="s">
        <v>1187</v>
      </c>
      <c r="E805" s="7"/>
    </row>
    <row r="806" spans="3:5" ht="15" thickBot="1" x14ac:dyDescent="0.35">
      <c r="C806" s="2"/>
      <c r="D806" s="5" t="s">
        <v>1188</v>
      </c>
      <c r="E806" s="7"/>
    </row>
    <row r="807" spans="3:5" ht="27" thickBot="1" x14ac:dyDescent="0.35">
      <c r="C807" s="2"/>
      <c r="D807" s="5" t="s">
        <v>1189</v>
      </c>
      <c r="E807" s="7"/>
    </row>
    <row r="808" spans="3:5" ht="27" thickBot="1" x14ac:dyDescent="0.35">
      <c r="C808" s="2"/>
      <c r="D808" s="5" t="s">
        <v>1190</v>
      </c>
      <c r="E808" s="7"/>
    </row>
    <row r="809" spans="3:5" ht="27" thickBot="1" x14ac:dyDescent="0.35">
      <c r="C809" s="2"/>
      <c r="D809" s="5" t="s">
        <v>1191</v>
      </c>
      <c r="E809" s="7"/>
    </row>
    <row r="810" spans="3:5" ht="27" thickBot="1" x14ac:dyDescent="0.35">
      <c r="C810" s="2"/>
      <c r="D810" s="5" t="s">
        <v>1192</v>
      </c>
      <c r="E810" s="7"/>
    </row>
    <row r="811" spans="3:5" ht="15" thickBot="1" x14ac:dyDescent="0.35">
      <c r="C811" s="2"/>
      <c r="D811" s="5" t="s">
        <v>1193</v>
      </c>
      <c r="E811" s="7"/>
    </row>
    <row r="812" spans="3:5" ht="27" thickBot="1" x14ac:dyDescent="0.35">
      <c r="C812" s="2"/>
      <c r="D812" s="5" t="s">
        <v>1194</v>
      </c>
      <c r="E812" s="7"/>
    </row>
    <row r="813" spans="3:5" ht="15" thickBot="1" x14ac:dyDescent="0.35">
      <c r="C813" s="2"/>
      <c r="D813" s="5" t="s">
        <v>1195</v>
      </c>
      <c r="E813" s="7"/>
    </row>
    <row r="814" spans="3:5" ht="27" thickBot="1" x14ac:dyDescent="0.35">
      <c r="C814" s="2"/>
      <c r="D814" s="5" t="s">
        <v>1196</v>
      </c>
      <c r="E814" s="7"/>
    </row>
    <row r="815" spans="3:5" ht="27" thickBot="1" x14ac:dyDescent="0.35">
      <c r="C815" s="2"/>
      <c r="D815" s="5" t="s">
        <v>1197</v>
      </c>
      <c r="E815" s="7"/>
    </row>
    <row r="816" spans="3:5" ht="15" thickBot="1" x14ac:dyDescent="0.35">
      <c r="C816" s="2"/>
      <c r="D816" s="5" t="s">
        <v>1198</v>
      </c>
      <c r="E816" s="7"/>
    </row>
    <row r="817" spans="3:5" ht="27" thickBot="1" x14ac:dyDescent="0.35">
      <c r="C817" s="2"/>
      <c r="D817" s="5" t="s">
        <v>1199</v>
      </c>
      <c r="E817" s="7"/>
    </row>
    <row r="818" spans="3:5" ht="27" thickBot="1" x14ac:dyDescent="0.35">
      <c r="C818" s="2"/>
      <c r="D818" s="5" t="s">
        <v>1200</v>
      </c>
      <c r="E818" s="7"/>
    </row>
    <row r="819" spans="3:5" ht="15" thickBot="1" x14ac:dyDescent="0.35">
      <c r="C819" s="2"/>
      <c r="D819" s="5" t="s">
        <v>1201</v>
      </c>
      <c r="E819" s="7"/>
    </row>
    <row r="820" spans="3:5" ht="27" thickBot="1" x14ac:dyDescent="0.35">
      <c r="C820" s="2"/>
      <c r="D820" s="5" t="s">
        <v>1202</v>
      </c>
      <c r="E820" s="7"/>
    </row>
    <row r="821" spans="3:5" ht="15" thickBot="1" x14ac:dyDescent="0.35">
      <c r="C821" s="2"/>
      <c r="D821" s="5" t="s">
        <v>1203</v>
      </c>
      <c r="E821" s="7"/>
    </row>
    <row r="822" spans="3:5" ht="15" thickBot="1" x14ac:dyDescent="0.35">
      <c r="C822" s="2"/>
      <c r="D822" s="5" t="s">
        <v>1204</v>
      </c>
      <c r="E822" s="7"/>
    </row>
    <row r="823" spans="3:5" ht="27" thickBot="1" x14ac:dyDescent="0.35">
      <c r="C823" s="2"/>
      <c r="D823" s="5" t="s">
        <v>1205</v>
      </c>
      <c r="E823" s="7"/>
    </row>
    <row r="824" spans="3:5" ht="27" thickBot="1" x14ac:dyDescent="0.35">
      <c r="C824" s="2"/>
      <c r="D824" s="5" t="s">
        <v>1206</v>
      </c>
      <c r="E824" s="7"/>
    </row>
    <row r="825" spans="3:5" ht="27" thickBot="1" x14ac:dyDescent="0.35">
      <c r="C825" s="2"/>
      <c r="D825" s="5" t="s">
        <v>1207</v>
      </c>
      <c r="E825" s="7"/>
    </row>
    <row r="826" spans="3:5" ht="15" thickBot="1" x14ac:dyDescent="0.35">
      <c r="C826" s="2"/>
      <c r="D826" s="5" t="s">
        <v>1208</v>
      </c>
      <c r="E826" s="7"/>
    </row>
    <row r="827" spans="3:5" ht="15" thickBot="1" x14ac:dyDescent="0.35">
      <c r="C827" s="2"/>
      <c r="D827" s="5" t="s">
        <v>1209</v>
      </c>
      <c r="E827" s="7"/>
    </row>
    <row r="828" spans="3:5" ht="27" thickBot="1" x14ac:dyDescent="0.35">
      <c r="C828" s="2"/>
      <c r="D828" s="5" t="s">
        <v>1210</v>
      </c>
      <c r="E828" s="7"/>
    </row>
    <row r="829" spans="3:5" ht="27" thickBot="1" x14ac:dyDescent="0.35">
      <c r="C829" s="2"/>
      <c r="D829" s="5" t="s">
        <v>1211</v>
      </c>
      <c r="E829" s="7"/>
    </row>
    <row r="830" spans="3:5" ht="27" thickBot="1" x14ac:dyDescent="0.35">
      <c r="C830" s="2"/>
      <c r="D830" s="5" t="s">
        <v>1212</v>
      </c>
      <c r="E830" s="7"/>
    </row>
    <row r="831" spans="3:5" ht="27" thickBot="1" x14ac:dyDescent="0.35">
      <c r="C831" s="2"/>
      <c r="D831" s="5" t="s">
        <v>1213</v>
      </c>
      <c r="E831" s="7"/>
    </row>
    <row r="832" spans="3:5" ht="27" thickBot="1" x14ac:dyDescent="0.35">
      <c r="C832" s="2"/>
      <c r="D832" s="5" t="s">
        <v>1214</v>
      </c>
      <c r="E832" s="7"/>
    </row>
    <row r="833" spans="3:5" ht="27" thickBot="1" x14ac:dyDescent="0.35">
      <c r="C833" s="2"/>
      <c r="D833" s="5" t="s">
        <v>1215</v>
      </c>
      <c r="E833" s="7"/>
    </row>
    <row r="834" spans="3:5" ht="15" thickBot="1" x14ac:dyDescent="0.35">
      <c r="C834" s="2"/>
      <c r="D834" s="5" t="s">
        <v>1216</v>
      </c>
      <c r="E834" s="7"/>
    </row>
    <row r="835" spans="3:5" ht="27" thickBot="1" x14ac:dyDescent="0.35">
      <c r="C835" s="2"/>
      <c r="D835" s="5" t="s">
        <v>1217</v>
      </c>
      <c r="E835" s="7"/>
    </row>
    <row r="836" spans="3:5" ht="27" thickBot="1" x14ac:dyDescent="0.35">
      <c r="C836" s="2"/>
      <c r="D836" s="5" t="s">
        <v>1218</v>
      </c>
      <c r="E836" s="7"/>
    </row>
    <row r="837" spans="3:5" ht="27" thickBot="1" x14ac:dyDescent="0.35">
      <c r="C837" s="2"/>
      <c r="D837" s="5" t="s">
        <v>1219</v>
      </c>
      <c r="E837" s="7"/>
    </row>
    <row r="838" spans="3:5" ht="27" thickBot="1" x14ac:dyDescent="0.35">
      <c r="C838" s="2"/>
      <c r="D838" s="5" t="s">
        <v>1220</v>
      </c>
      <c r="E838" s="7"/>
    </row>
    <row r="839" spans="3:5" ht="27" thickBot="1" x14ac:dyDescent="0.35">
      <c r="C839" s="2"/>
      <c r="D839" s="5" t="s">
        <v>1221</v>
      </c>
      <c r="E839" s="7"/>
    </row>
    <row r="840" spans="3:5" ht="27" thickBot="1" x14ac:dyDescent="0.35">
      <c r="C840" s="2"/>
      <c r="D840" s="5" t="s">
        <v>1222</v>
      </c>
      <c r="E840" s="7"/>
    </row>
    <row r="841" spans="3:5" ht="15" thickBot="1" x14ac:dyDescent="0.35">
      <c r="C841" s="2"/>
      <c r="D841" s="5" t="s">
        <v>1223</v>
      </c>
      <c r="E841" s="7"/>
    </row>
    <row r="842" spans="3:5" ht="27" thickBot="1" x14ac:dyDescent="0.35">
      <c r="C842" s="2"/>
      <c r="D842" s="5" t="s">
        <v>1224</v>
      </c>
      <c r="E842" s="7"/>
    </row>
    <row r="843" spans="3:5" ht="27" thickBot="1" x14ac:dyDescent="0.35">
      <c r="C843" s="2"/>
      <c r="D843" s="5" t="s">
        <v>1225</v>
      </c>
      <c r="E843" s="7"/>
    </row>
    <row r="844" spans="3:5" ht="27" thickBot="1" x14ac:dyDescent="0.35">
      <c r="C844" s="2"/>
      <c r="D844" s="5" t="s">
        <v>1226</v>
      </c>
      <c r="E844" s="7"/>
    </row>
    <row r="845" spans="3:5" ht="15" thickBot="1" x14ac:dyDescent="0.35">
      <c r="C845" s="2"/>
      <c r="D845" s="5" t="s">
        <v>1227</v>
      </c>
      <c r="E845" s="7"/>
    </row>
    <row r="846" spans="3:5" ht="27" thickBot="1" x14ac:dyDescent="0.35">
      <c r="C846" s="2"/>
      <c r="D846" s="5" t="s">
        <v>1228</v>
      </c>
      <c r="E846" s="7"/>
    </row>
    <row r="847" spans="3:5" ht="27" thickBot="1" x14ac:dyDescent="0.35">
      <c r="C847" s="2"/>
      <c r="D847" s="5" t="s">
        <v>1229</v>
      </c>
      <c r="E847" s="7"/>
    </row>
    <row r="848" spans="3:5" ht="27" thickBot="1" x14ac:dyDescent="0.35">
      <c r="C848" s="2"/>
      <c r="D848" s="5" t="s">
        <v>1230</v>
      </c>
      <c r="E848" s="7"/>
    </row>
    <row r="849" spans="3:5" ht="15" thickBot="1" x14ac:dyDescent="0.35">
      <c r="C849" s="2"/>
      <c r="D849" s="5" t="s">
        <v>1231</v>
      </c>
      <c r="E849" s="7"/>
    </row>
    <row r="850" spans="3:5" ht="15" thickBot="1" x14ac:dyDescent="0.35">
      <c r="C850" s="2"/>
      <c r="D850" s="5" t="s">
        <v>1232</v>
      </c>
      <c r="E850" s="7"/>
    </row>
    <row r="851" spans="3:5" ht="27" thickBot="1" x14ac:dyDescent="0.35">
      <c r="C851" s="2"/>
      <c r="D851" s="5" t="s">
        <v>1233</v>
      </c>
      <c r="E851" s="7"/>
    </row>
    <row r="852" spans="3:5" ht="27" thickBot="1" x14ac:dyDescent="0.35">
      <c r="C852" s="2"/>
      <c r="D852" s="5" t="s">
        <v>1234</v>
      </c>
      <c r="E852" s="7"/>
    </row>
    <row r="853" spans="3:5" ht="27" thickBot="1" x14ac:dyDescent="0.35">
      <c r="C853" s="2"/>
      <c r="D853" s="5" t="s">
        <v>1235</v>
      </c>
      <c r="E853" s="7"/>
    </row>
    <row r="854" spans="3:5" ht="15" thickBot="1" x14ac:dyDescent="0.35">
      <c r="C854" s="2"/>
      <c r="D854" s="5" t="s">
        <v>1236</v>
      </c>
      <c r="E854" s="7"/>
    </row>
    <row r="855" spans="3:5" ht="27" thickBot="1" x14ac:dyDescent="0.35">
      <c r="C855" s="2"/>
      <c r="D855" s="5" t="s">
        <v>1237</v>
      </c>
      <c r="E855" s="7"/>
    </row>
    <row r="856" spans="3:5" ht="15" thickBot="1" x14ac:dyDescent="0.35">
      <c r="C856" s="2"/>
      <c r="D856" s="5" t="s">
        <v>1238</v>
      </c>
      <c r="E856" s="7"/>
    </row>
    <row r="857" spans="3:5" ht="27" thickBot="1" x14ac:dyDescent="0.35">
      <c r="C857" s="2"/>
      <c r="D857" s="5" t="s">
        <v>1239</v>
      </c>
      <c r="E857" s="7"/>
    </row>
    <row r="858" spans="3:5" ht="27" thickBot="1" x14ac:dyDescent="0.35">
      <c r="C858" s="2"/>
      <c r="D858" s="5" t="s">
        <v>1240</v>
      </c>
      <c r="E858" s="7"/>
    </row>
    <row r="859" spans="3:5" ht="27" thickBot="1" x14ac:dyDescent="0.35">
      <c r="C859" s="2"/>
      <c r="D859" s="5" t="s">
        <v>1241</v>
      </c>
      <c r="E859" s="7"/>
    </row>
    <row r="860" spans="3:5" ht="15" thickBot="1" x14ac:dyDescent="0.35">
      <c r="C860" s="2"/>
      <c r="D860" s="5" t="s">
        <v>1242</v>
      </c>
      <c r="E860" s="7"/>
    </row>
    <row r="861" spans="3:5" ht="27" thickBot="1" x14ac:dyDescent="0.35">
      <c r="C861" s="2"/>
      <c r="D861" s="5" t="s">
        <v>1243</v>
      </c>
      <c r="E861" s="7"/>
    </row>
    <row r="862" spans="3:5" ht="27" thickBot="1" x14ac:dyDescent="0.35">
      <c r="C862" s="2"/>
      <c r="D862" s="5" t="s">
        <v>1244</v>
      </c>
      <c r="E862" s="7"/>
    </row>
    <row r="863" spans="3:5" ht="27" thickBot="1" x14ac:dyDescent="0.35">
      <c r="C863" s="2"/>
      <c r="D863" s="5" t="s">
        <v>1245</v>
      </c>
      <c r="E863" s="7"/>
    </row>
    <row r="864" spans="3:5" ht="27" thickBot="1" x14ac:dyDescent="0.35">
      <c r="C864" s="2"/>
      <c r="D864" s="5" t="s">
        <v>1246</v>
      </c>
      <c r="E864" s="7"/>
    </row>
    <row r="865" spans="3:5" ht="15" thickBot="1" x14ac:dyDescent="0.35">
      <c r="C865" s="2"/>
      <c r="D865" s="5" t="s">
        <v>1247</v>
      </c>
      <c r="E865" s="7"/>
    </row>
    <row r="866" spans="3:5" ht="27" thickBot="1" x14ac:dyDescent="0.35">
      <c r="C866" s="2"/>
      <c r="D866" s="5" t="s">
        <v>1248</v>
      </c>
      <c r="E866" s="7"/>
    </row>
    <row r="867" spans="3:5" ht="27" thickBot="1" x14ac:dyDescent="0.35">
      <c r="C867" s="2"/>
      <c r="D867" s="5" t="s">
        <v>1249</v>
      </c>
      <c r="E867" s="7"/>
    </row>
    <row r="868" spans="3:5" ht="27" thickBot="1" x14ac:dyDescent="0.35">
      <c r="C868" s="2"/>
      <c r="D868" s="5" t="s">
        <v>1250</v>
      </c>
      <c r="E868" s="7"/>
    </row>
    <row r="869" spans="3:5" ht="27" thickBot="1" x14ac:dyDescent="0.35">
      <c r="C869" s="2"/>
      <c r="D869" s="5" t="s">
        <v>1251</v>
      </c>
      <c r="E869" s="7"/>
    </row>
    <row r="870" spans="3:5" ht="27" thickBot="1" x14ac:dyDescent="0.35">
      <c r="C870" s="2"/>
      <c r="D870" s="5" t="s">
        <v>1252</v>
      </c>
      <c r="E870" s="7"/>
    </row>
    <row r="871" spans="3:5" ht="27" thickBot="1" x14ac:dyDescent="0.35">
      <c r="C871" s="2"/>
      <c r="D871" s="5" t="s">
        <v>1253</v>
      </c>
      <c r="E871" s="7"/>
    </row>
    <row r="872" spans="3:5" ht="27" thickBot="1" x14ac:dyDescent="0.35">
      <c r="C872" s="2"/>
      <c r="D872" s="5" t="s">
        <v>1254</v>
      </c>
      <c r="E872" s="7"/>
    </row>
    <row r="873" spans="3:5" ht="27" thickBot="1" x14ac:dyDescent="0.35">
      <c r="C873" s="2"/>
      <c r="D873" s="5" t="s">
        <v>1255</v>
      </c>
      <c r="E873" s="7"/>
    </row>
    <row r="874" spans="3:5" ht="27" thickBot="1" x14ac:dyDescent="0.35">
      <c r="C874" s="2"/>
      <c r="D874" s="5" t="s">
        <v>1256</v>
      </c>
      <c r="E874" s="7"/>
    </row>
    <row r="875" spans="3:5" ht="15" thickBot="1" x14ac:dyDescent="0.35">
      <c r="C875" s="2"/>
      <c r="D875" s="5" t="s">
        <v>1257</v>
      </c>
      <c r="E875" s="7"/>
    </row>
    <row r="876" spans="3:5" ht="27" thickBot="1" x14ac:dyDescent="0.35">
      <c r="C876" s="2"/>
      <c r="D876" s="5" t="s">
        <v>1258</v>
      </c>
      <c r="E876" s="7"/>
    </row>
    <row r="877" spans="3:5" ht="27" thickBot="1" x14ac:dyDescent="0.35">
      <c r="C877" s="2"/>
      <c r="D877" s="5" t="s">
        <v>1259</v>
      </c>
      <c r="E877" s="7"/>
    </row>
    <row r="878" spans="3:5" ht="27" thickBot="1" x14ac:dyDescent="0.35">
      <c r="C878" s="2"/>
      <c r="D878" s="5" t="s">
        <v>1260</v>
      </c>
      <c r="E878" s="7"/>
    </row>
    <row r="879" spans="3:5" ht="27" thickBot="1" x14ac:dyDescent="0.35">
      <c r="C879" s="2"/>
      <c r="D879" s="5" t="s">
        <v>1261</v>
      </c>
      <c r="E879" s="7"/>
    </row>
    <row r="880" spans="3:5" ht="27" thickBot="1" x14ac:dyDescent="0.35">
      <c r="C880" s="2"/>
      <c r="D880" s="5" t="s">
        <v>1262</v>
      </c>
      <c r="E880" s="7"/>
    </row>
    <row r="881" spans="3:5" ht="15" thickBot="1" x14ac:dyDescent="0.35">
      <c r="C881" s="2"/>
      <c r="D881" s="5" t="s">
        <v>1263</v>
      </c>
      <c r="E881" s="7"/>
    </row>
    <row r="882" spans="3:5" ht="15" thickBot="1" x14ac:dyDescent="0.35">
      <c r="C882" s="2"/>
      <c r="D882" s="5" t="s">
        <v>1264</v>
      </c>
      <c r="E882" s="7"/>
    </row>
    <row r="883" spans="3:5" ht="27" thickBot="1" x14ac:dyDescent="0.35">
      <c r="C883" s="2"/>
      <c r="D883" s="5" t="s">
        <v>1265</v>
      </c>
      <c r="E883" s="7"/>
    </row>
    <row r="884" spans="3:5" ht="27" thickBot="1" x14ac:dyDescent="0.35">
      <c r="C884" s="2"/>
      <c r="D884" s="5" t="s">
        <v>1266</v>
      </c>
      <c r="E884" s="7"/>
    </row>
    <row r="885" spans="3:5" ht="27" thickBot="1" x14ac:dyDescent="0.35">
      <c r="C885" s="2"/>
      <c r="D885" s="5" t="s">
        <v>1267</v>
      </c>
      <c r="E885" s="7"/>
    </row>
    <row r="886" spans="3:5" ht="27" thickBot="1" x14ac:dyDescent="0.35">
      <c r="C886" s="2"/>
      <c r="D886" s="5" t="s">
        <v>1268</v>
      </c>
      <c r="E886" s="7"/>
    </row>
    <row r="887" spans="3:5" ht="15" thickBot="1" x14ac:dyDescent="0.35">
      <c r="C887" s="2"/>
      <c r="D887" s="5" t="s">
        <v>1269</v>
      </c>
      <c r="E887" s="7"/>
    </row>
    <row r="888" spans="3:5" ht="15" thickBot="1" x14ac:dyDescent="0.35">
      <c r="C888" s="2"/>
      <c r="D888" s="5" t="s">
        <v>1270</v>
      </c>
      <c r="E888" s="7"/>
    </row>
    <row r="889" spans="3:5" ht="27" thickBot="1" x14ac:dyDescent="0.35">
      <c r="C889" s="2"/>
      <c r="D889" s="5" t="s">
        <v>1271</v>
      </c>
      <c r="E889" s="7"/>
    </row>
    <row r="890" spans="3:5" ht="15" thickBot="1" x14ac:dyDescent="0.35">
      <c r="C890" s="2"/>
      <c r="D890" s="5" t="s">
        <v>1272</v>
      </c>
      <c r="E890" s="7"/>
    </row>
    <row r="891" spans="3:5" ht="27" thickBot="1" x14ac:dyDescent="0.35">
      <c r="C891" s="2"/>
      <c r="D891" s="5" t="s">
        <v>1273</v>
      </c>
      <c r="E891" s="7"/>
    </row>
    <row r="892" spans="3:5" ht="15" thickBot="1" x14ac:dyDescent="0.35">
      <c r="C892" s="2"/>
      <c r="D892" s="5" t="s">
        <v>1274</v>
      </c>
      <c r="E892" s="7"/>
    </row>
    <row r="893" spans="3:5" ht="15" thickBot="1" x14ac:dyDescent="0.35">
      <c r="C893" s="2"/>
      <c r="D893" s="5" t="s">
        <v>1275</v>
      </c>
      <c r="E893" s="7"/>
    </row>
    <row r="894" spans="3:5" ht="27" thickBot="1" x14ac:dyDescent="0.35">
      <c r="C894" s="2"/>
      <c r="D894" s="5" t="s">
        <v>1276</v>
      </c>
      <c r="E894" s="7"/>
    </row>
    <row r="895" spans="3:5" ht="27" thickBot="1" x14ac:dyDescent="0.35">
      <c r="C895" s="2"/>
      <c r="D895" s="5" t="s">
        <v>1277</v>
      </c>
      <c r="E895" s="7"/>
    </row>
    <row r="896" spans="3:5" ht="27" thickBot="1" x14ac:dyDescent="0.35">
      <c r="C896" s="2"/>
      <c r="D896" s="5" t="s">
        <v>1278</v>
      </c>
      <c r="E896" s="7"/>
    </row>
    <row r="897" spans="3:5" ht="27" thickBot="1" x14ac:dyDescent="0.35">
      <c r="C897" s="2"/>
      <c r="D897" s="5" t="s">
        <v>1279</v>
      </c>
      <c r="E897" s="7"/>
    </row>
    <row r="898" spans="3:5" ht="27" thickBot="1" x14ac:dyDescent="0.35">
      <c r="C898" s="2"/>
      <c r="D898" s="5" t="s">
        <v>1280</v>
      </c>
      <c r="E898" s="7"/>
    </row>
    <row r="899" spans="3:5" ht="27" thickBot="1" x14ac:dyDescent="0.35">
      <c r="C899" s="2"/>
      <c r="D899" s="5" t="s">
        <v>1281</v>
      </c>
      <c r="E899" s="7"/>
    </row>
    <row r="900" spans="3:5" ht="27" thickBot="1" x14ac:dyDescent="0.35">
      <c r="C900" s="2"/>
      <c r="D900" s="5" t="s">
        <v>1282</v>
      </c>
      <c r="E900" s="7"/>
    </row>
    <row r="901" spans="3:5" ht="27" thickBot="1" x14ac:dyDescent="0.35">
      <c r="C901" s="2"/>
      <c r="D901" s="5" t="s">
        <v>1283</v>
      </c>
      <c r="E901" s="7"/>
    </row>
    <row r="902" spans="3:5" ht="15" thickBot="1" x14ac:dyDescent="0.35">
      <c r="C902" s="2"/>
      <c r="D902" s="5" t="s">
        <v>1284</v>
      </c>
      <c r="E902" s="7"/>
    </row>
    <row r="903" spans="3:5" ht="15" thickBot="1" x14ac:dyDescent="0.35">
      <c r="C903" s="2"/>
      <c r="D903" s="5" t="s">
        <v>1285</v>
      </c>
      <c r="E903" s="7"/>
    </row>
    <row r="904" spans="3:5" ht="27" thickBot="1" x14ac:dyDescent="0.35">
      <c r="C904" s="2"/>
      <c r="D904" s="5" t="s">
        <v>1286</v>
      </c>
      <c r="E904" s="7"/>
    </row>
    <row r="905" spans="3:5" ht="15" thickBot="1" x14ac:dyDescent="0.35">
      <c r="C905" s="2"/>
      <c r="D905" s="5" t="s">
        <v>1287</v>
      </c>
      <c r="E905" s="7"/>
    </row>
    <row r="906" spans="3:5" ht="27" thickBot="1" x14ac:dyDescent="0.35">
      <c r="C906" s="2"/>
      <c r="D906" s="5" t="s">
        <v>1288</v>
      </c>
      <c r="E906" s="7"/>
    </row>
    <row r="907" spans="3:5" ht="15" thickBot="1" x14ac:dyDescent="0.35">
      <c r="C907" s="2"/>
      <c r="D907" s="5" t="s">
        <v>1289</v>
      </c>
      <c r="E907" s="7"/>
    </row>
    <row r="908" spans="3:5" ht="27" thickBot="1" x14ac:dyDescent="0.35">
      <c r="C908" s="2"/>
      <c r="D908" s="5" t="s">
        <v>1290</v>
      </c>
      <c r="E908" s="7"/>
    </row>
    <row r="909" spans="3:5" ht="27" thickBot="1" x14ac:dyDescent="0.35">
      <c r="C909" s="2"/>
      <c r="D909" s="5" t="s">
        <v>1291</v>
      </c>
      <c r="E909" s="7"/>
    </row>
    <row r="910" spans="3:5" ht="15" thickBot="1" x14ac:dyDescent="0.35">
      <c r="C910" s="2"/>
      <c r="D910" s="5" t="s">
        <v>1292</v>
      </c>
      <c r="E910" s="7"/>
    </row>
    <row r="911" spans="3:5" ht="27" thickBot="1" x14ac:dyDescent="0.35">
      <c r="C911" s="2"/>
      <c r="D911" s="5" t="s">
        <v>1293</v>
      </c>
      <c r="E911" s="7"/>
    </row>
    <row r="912" spans="3:5" ht="27" thickBot="1" x14ac:dyDescent="0.35">
      <c r="C912" s="2"/>
      <c r="D912" s="5" t="s">
        <v>1294</v>
      </c>
      <c r="E912" s="7"/>
    </row>
    <row r="913" spans="3:5" ht="27" thickBot="1" x14ac:dyDescent="0.35">
      <c r="C913" s="2"/>
      <c r="D913" s="5" t="s">
        <v>1295</v>
      </c>
      <c r="E913" s="7"/>
    </row>
    <row r="914" spans="3:5" ht="27" thickBot="1" x14ac:dyDescent="0.35">
      <c r="C914" s="2"/>
      <c r="D914" s="5" t="s">
        <v>1296</v>
      </c>
      <c r="E914" s="7"/>
    </row>
    <row r="915" spans="3:5" ht="27" thickBot="1" x14ac:dyDescent="0.35">
      <c r="C915" s="2"/>
      <c r="D915" s="5" t="s">
        <v>1297</v>
      </c>
      <c r="E915" s="7"/>
    </row>
    <row r="916" spans="3:5" ht="15" thickBot="1" x14ac:dyDescent="0.35">
      <c r="C916" s="2"/>
      <c r="D916" s="5" t="s">
        <v>1298</v>
      </c>
      <c r="E916" s="7"/>
    </row>
    <row r="917" spans="3:5" ht="27" thickBot="1" x14ac:dyDescent="0.35">
      <c r="C917" s="2"/>
      <c r="D917" s="5" t="s">
        <v>1299</v>
      </c>
      <c r="E917" s="7"/>
    </row>
    <row r="918" spans="3:5" ht="27" thickBot="1" x14ac:dyDescent="0.35">
      <c r="C918" s="2"/>
      <c r="D918" s="5" t="s">
        <v>1300</v>
      </c>
      <c r="E918" s="7"/>
    </row>
    <row r="919" spans="3:5" ht="15" thickBot="1" x14ac:dyDescent="0.35">
      <c r="C919" s="2"/>
      <c r="D919" s="5" t="s">
        <v>1301</v>
      </c>
      <c r="E919" s="7"/>
    </row>
    <row r="920" spans="3:5" ht="27" thickBot="1" x14ac:dyDescent="0.35">
      <c r="C920" s="2"/>
      <c r="D920" s="5" t="s">
        <v>1302</v>
      </c>
      <c r="E920" s="7"/>
    </row>
    <row r="921" spans="3:5" ht="27" thickBot="1" x14ac:dyDescent="0.35">
      <c r="C921" s="2"/>
      <c r="D921" s="5" t="s">
        <v>1303</v>
      </c>
      <c r="E921" s="7"/>
    </row>
    <row r="922" spans="3:5" ht="15" thickBot="1" x14ac:dyDescent="0.35">
      <c r="C922" s="2"/>
      <c r="D922" s="5" t="s">
        <v>1304</v>
      </c>
      <c r="E922" s="7"/>
    </row>
    <row r="923" spans="3:5" ht="27" thickBot="1" x14ac:dyDescent="0.35">
      <c r="C923" s="2"/>
      <c r="D923" s="5" t="s">
        <v>1305</v>
      </c>
      <c r="E923" s="7"/>
    </row>
    <row r="924" spans="3:5" ht="27" thickBot="1" x14ac:dyDescent="0.35">
      <c r="C924" s="2"/>
      <c r="D924" s="5" t="s">
        <v>1306</v>
      </c>
      <c r="E924" s="7"/>
    </row>
    <row r="925" spans="3:5" ht="15" thickBot="1" x14ac:dyDescent="0.35">
      <c r="C925" s="2"/>
      <c r="D925" s="5" t="s">
        <v>1307</v>
      </c>
      <c r="E925" s="7"/>
    </row>
    <row r="926" spans="3:5" ht="15" thickBot="1" x14ac:dyDescent="0.35">
      <c r="C926" s="2"/>
      <c r="D926" s="5" t="s">
        <v>1308</v>
      </c>
      <c r="E926" s="7"/>
    </row>
    <row r="927" spans="3:5" ht="27" thickBot="1" x14ac:dyDescent="0.35">
      <c r="C927" s="2"/>
      <c r="D927" s="5" t="s">
        <v>1309</v>
      </c>
      <c r="E927" s="7"/>
    </row>
    <row r="928" spans="3:5" ht="27" thickBot="1" x14ac:dyDescent="0.35">
      <c r="C928" s="2"/>
      <c r="D928" s="5" t="s">
        <v>1310</v>
      </c>
      <c r="E928" s="7"/>
    </row>
    <row r="929" spans="3:5" ht="15" thickBot="1" x14ac:dyDescent="0.35">
      <c r="C929" s="2"/>
      <c r="D929" s="5" t="s">
        <v>1311</v>
      </c>
      <c r="E929" s="7"/>
    </row>
    <row r="930" spans="3:5" ht="15" thickBot="1" x14ac:dyDescent="0.35">
      <c r="C930" s="2"/>
      <c r="D930" s="5" t="s">
        <v>1312</v>
      </c>
      <c r="E930" s="7"/>
    </row>
    <row r="931" spans="3:5" ht="27" thickBot="1" x14ac:dyDescent="0.35">
      <c r="C931" s="2"/>
      <c r="D931" s="5" t="s">
        <v>1313</v>
      </c>
      <c r="E931" s="7"/>
    </row>
    <row r="932" spans="3:5" ht="27" thickBot="1" x14ac:dyDescent="0.35">
      <c r="C932" s="2"/>
      <c r="D932" s="5" t="s">
        <v>1314</v>
      </c>
      <c r="E932" s="7"/>
    </row>
    <row r="933" spans="3:5" ht="27" thickBot="1" x14ac:dyDescent="0.35">
      <c r="C933" s="2"/>
      <c r="D933" s="5" t="s">
        <v>1315</v>
      </c>
      <c r="E933" s="7"/>
    </row>
    <row r="934" spans="3:5" ht="15" thickBot="1" x14ac:dyDescent="0.35">
      <c r="C934" s="2"/>
      <c r="D934" s="5" t="s">
        <v>1316</v>
      </c>
      <c r="E934" s="7"/>
    </row>
    <row r="935" spans="3:5" ht="27" thickBot="1" x14ac:dyDescent="0.35">
      <c r="C935" s="2"/>
      <c r="D935" s="5" t="s">
        <v>1317</v>
      </c>
      <c r="E935" s="7"/>
    </row>
    <row r="936" spans="3:5" ht="27" thickBot="1" x14ac:dyDescent="0.35">
      <c r="C936" s="2"/>
      <c r="D936" s="5" t="s">
        <v>1318</v>
      </c>
      <c r="E936" s="7"/>
    </row>
    <row r="937" spans="3:5" ht="27" thickBot="1" x14ac:dyDescent="0.35">
      <c r="C937" s="2"/>
      <c r="D937" s="5" t="s">
        <v>1319</v>
      </c>
      <c r="E937" s="7"/>
    </row>
    <row r="938" spans="3:5" ht="15" thickBot="1" x14ac:dyDescent="0.35">
      <c r="C938" s="2"/>
      <c r="D938" s="5" t="s">
        <v>1320</v>
      </c>
      <c r="E938" s="7"/>
    </row>
    <row r="939" spans="3:5" ht="27" thickBot="1" x14ac:dyDescent="0.35">
      <c r="C939" s="2"/>
      <c r="D939" s="5" t="s">
        <v>1321</v>
      </c>
      <c r="E939" s="7"/>
    </row>
    <row r="940" spans="3:5" ht="15" thickBot="1" x14ac:dyDescent="0.35">
      <c r="C940" s="2"/>
      <c r="D940" s="5" t="s">
        <v>1322</v>
      </c>
      <c r="E940" s="7"/>
    </row>
    <row r="941" spans="3:5" ht="15" thickBot="1" x14ac:dyDescent="0.35">
      <c r="C941" s="2"/>
      <c r="D941" s="5" t="s">
        <v>1323</v>
      </c>
      <c r="E941" s="7"/>
    </row>
    <row r="942" spans="3:5" ht="27" thickBot="1" x14ac:dyDescent="0.35">
      <c r="C942" s="2"/>
      <c r="D942" s="5" t="s">
        <v>1324</v>
      </c>
      <c r="E942" s="7"/>
    </row>
    <row r="943" spans="3:5" ht="27" thickBot="1" x14ac:dyDescent="0.35">
      <c r="C943" s="2"/>
      <c r="D943" s="5" t="s">
        <v>1325</v>
      </c>
      <c r="E943" s="7"/>
    </row>
    <row r="944" spans="3:5" ht="27" thickBot="1" x14ac:dyDescent="0.35">
      <c r="C944" s="2"/>
      <c r="D944" s="5" t="s">
        <v>1326</v>
      </c>
      <c r="E944" s="7"/>
    </row>
    <row r="945" spans="3:5" ht="27" thickBot="1" x14ac:dyDescent="0.35">
      <c r="C945" s="2"/>
      <c r="D945" s="5" t="s">
        <v>1327</v>
      </c>
      <c r="E945" s="7"/>
    </row>
    <row r="946" spans="3:5" ht="27" thickBot="1" x14ac:dyDescent="0.35">
      <c r="C946" s="2"/>
      <c r="D946" s="5" t="s">
        <v>1328</v>
      </c>
      <c r="E946" s="7"/>
    </row>
    <row r="947" spans="3:5" ht="15" thickBot="1" x14ac:dyDescent="0.35">
      <c r="C947" s="2"/>
      <c r="D947" s="5" t="s">
        <v>1329</v>
      </c>
      <c r="E947" s="7"/>
    </row>
    <row r="948" spans="3:5" ht="27" thickBot="1" x14ac:dyDescent="0.35">
      <c r="C948" s="2"/>
      <c r="D948" s="5" t="s">
        <v>1330</v>
      </c>
      <c r="E948" s="7"/>
    </row>
    <row r="949" spans="3:5" ht="27" thickBot="1" x14ac:dyDescent="0.35">
      <c r="C949" s="2"/>
      <c r="D949" s="5" t="s">
        <v>1331</v>
      </c>
      <c r="E949" s="7"/>
    </row>
    <row r="950" spans="3:5" ht="15" thickBot="1" x14ac:dyDescent="0.35">
      <c r="C950" s="2"/>
      <c r="D950" s="5" t="s">
        <v>1332</v>
      </c>
      <c r="E950" s="7"/>
    </row>
    <row r="951" spans="3:5" ht="27" thickBot="1" x14ac:dyDescent="0.35">
      <c r="C951" s="2"/>
      <c r="D951" s="5" t="s">
        <v>1333</v>
      </c>
      <c r="E951" s="7"/>
    </row>
    <row r="952" spans="3:5" ht="15" thickBot="1" x14ac:dyDescent="0.35">
      <c r="C952" s="2"/>
      <c r="D952" s="5" t="s">
        <v>1334</v>
      </c>
      <c r="E952" s="7"/>
    </row>
    <row r="953" spans="3:5" ht="27" thickBot="1" x14ac:dyDescent="0.35">
      <c r="C953" s="2"/>
      <c r="D953" s="5" t="s">
        <v>1335</v>
      </c>
      <c r="E953" s="7"/>
    </row>
    <row r="954" spans="3:5" ht="27" thickBot="1" x14ac:dyDescent="0.35">
      <c r="C954" s="2"/>
      <c r="D954" s="5" t="s">
        <v>1336</v>
      </c>
      <c r="E954" s="7"/>
    </row>
    <row r="955" spans="3:5" ht="27" thickBot="1" x14ac:dyDescent="0.35">
      <c r="C955" s="2"/>
      <c r="D955" s="5" t="s">
        <v>1337</v>
      </c>
      <c r="E955" s="7"/>
    </row>
    <row r="956" spans="3:5" ht="27" thickBot="1" x14ac:dyDescent="0.35">
      <c r="C956" s="2"/>
      <c r="D956" s="5" t="s">
        <v>1338</v>
      </c>
      <c r="E956" s="7"/>
    </row>
    <row r="957" spans="3:5" ht="27" thickBot="1" x14ac:dyDescent="0.35">
      <c r="C957" s="2"/>
      <c r="D957" s="5" t="s">
        <v>1339</v>
      </c>
      <c r="E957" s="7"/>
    </row>
    <row r="958" spans="3:5" ht="27" thickBot="1" x14ac:dyDescent="0.35">
      <c r="C958" s="2"/>
      <c r="D958" s="5" t="s">
        <v>1340</v>
      </c>
      <c r="E958" s="7"/>
    </row>
    <row r="959" spans="3:5" ht="15" thickBot="1" x14ac:dyDescent="0.35">
      <c r="C959" s="2"/>
      <c r="D959" s="5" t="s">
        <v>1341</v>
      </c>
      <c r="E959" s="7"/>
    </row>
    <row r="960" spans="3:5" ht="27" thickBot="1" x14ac:dyDescent="0.35">
      <c r="C960" s="2"/>
      <c r="D960" s="5" t="s">
        <v>1342</v>
      </c>
      <c r="E960" s="7"/>
    </row>
    <row r="961" spans="3:5" ht="27" thickBot="1" x14ac:dyDescent="0.35">
      <c r="C961" s="2"/>
      <c r="D961" s="5" t="s">
        <v>1343</v>
      </c>
      <c r="E961" s="7"/>
    </row>
    <row r="962" spans="3:5" ht="27" thickBot="1" x14ac:dyDescent="0.35">
      <c r="C962" s="2"/>
      <c r="D962" s="5" t="s">
        <v>1344</v>
      </c>
      <c r="E962" s="7"/>
    </row>
    <row r="963" spans="3:5" ht="27" thickBot="1" x14ac:dyDescent="0.35">
      <c r="C963" s="2"/>
      <c r="D963" s="5" t="s">
        <v>1345</v>
      </c>
      <c r="E963" s="7"/>
    </row>
    <row r="964" spans="3:5" ht="15" thickBot="1" x14ac:dyDescent="0.35">
      <c r="C964" s="2"/>
      <c r="D964" s="5" t="s">
        <v>1346</v>
      </c>
      <c r="E964" s="7"/>
    </row>
    <row r="965" spans="3:5" ht="15" thickBot="1" x14ac:dyDescent="0.35">
      <c r="C965" s="2"/>
      <c r="D965" s="5" t="s">
        <v>1347</v>
      </c>
      <c r="E965" s="7"/>
    </row>
    <row r="966" spans="3:5" ht="15" thickBot="1" x14ac:dyDescent="0.35">
      <c r="C966" s="2"/>
      <c r="D966" s="5" t="s">
        <v>1348</v>
      </c>
      <c r="E966" s="7"/>
    </row>
    <row r="967" spans="3:5" ht="27" thickBot="1" x14ac:dyDescent="0.35">
      <c r="C967" s="2"/>
      <c r="D967" s="5" t="s">
        <v>1349</v>
      </c>
      <c r="E967" s="7"/>
    </row>
    <row r="968" spans="3:5" ht="27" thickBot="1" x14ac:dyDescent="0.35">
      <c r="C968" s="2"/>
      <c r="D968" s="5" t="s">
        <v>1350</v>
      </c>
      <c r="E968" s="7"/>
    </row>
    <row r="969" spans="3:5" ht="40.200000000000003" thickBot="1" x14ac:dyDescent="0.35">
      <c r="C969" s="2"/>
      <c r="D969" s="5" t="s">
        <v>1351</v>
      </c>
      <c r="E969" s="7"/>
    </row>
    <row r="970" spans="3:5" ht="27" thickBot="1" x14ac:dyDescent="0.35">
      <c r="C970" s="2"/>
      <c r="D970" s="5" t="s">
        <v>1352</v>
      </c>
      <c r="E970" s="7"/>
    </row>
    <row r="971" spans="3:5" ht="15" thickBot="1" x14ac:dyDescent="0.35">
      <c r="C971" s="2"/>
      <c r="D971" s="5" t="s">
        <v>1353</v>
      </c>
      <c r="E971" s="7"/>
    </row>
    <row r="972" spans="3:5" ht="27" thickBot="1" x14ac:dyDescent="0.35">
      <c r="C972" s="2"/>
      <c r="D972" s="5" t="s">
        <v>1354</v>
      </c>
      <c r="E972" s="7"/>
    </row>
    <row r="973" spans="3:5" ht="27" thickBot="1" x14ac:dyDescent="0.35">
      <c r="C973" s="2"/>
      <c r="D973" s="5" t="s">
        <v>1355</v>
      </c>
      <c r="E973" s="7"/>
    </row>
    <row r="974" spans="3:5" ht="27" thickBot="1" x14ac:dyDescent="0.35">
      <c r="C974" s="2"/>
      <c r="D974" s="5" t="s">
        <v>1356</v>
      </c>
      <c r="E974" s="7"/>
    </row>
    <row r="975" spans="3:5" ht="27" thickBot="1" x14ac:dyDescent="0.35">
      <c r="C975" s="2"/>
      <c r="D975" s="5" t="s">
        <v>1357</v>
      </c>
      <c r="E975" s="7"/>
    </row>
    <row r="976" spans="3:5" ht="27" thickBot="1" x14ac:dyDescent="0.35">
      <c r="C976" s="2"/>
      <c r="D976" s="5" t="s">
        <v>1358</v>
      </c>
      <c r="E976" s="7"/>
    </row>
    <row r="977" spans="3:5" ht="27" thickBot="1" x14ac:dyDescent="0.35">
      <c r="C977" s="2"/>
      <c r="D977" s="5" t="s">
        <v>1359</v>
      </c>
      <c r="E977" s="7"/>
    </row>
    <row r="978" spans="3:5" ht="27" thickBot="1" x14ac:dyDescent="0.35">
      <c r="C978" s="2"/>
      <c r="D978" s="5" t="s">
        <v>1360</v>
      </c>
      <c r="E978" s="7"/>
    </row>
    <row r="979" spans="3:5" ht="27" thickBot="1" x14ac:dyDescent="0.35">
      <c r="C979" s="2"/>
      <c r="D979" s="5" t="s">
        <v>1361</v>
      </c>
      <c r="E979" s="7"/>
    </row>
    <row r="980" spans="3:5" ht="27" thickBot="1" x14ac:dyDescent="0.35">
      <c r="C980" s="2"/>
      <c r="D980" s="5" t="s">
        <v>1362</v>
      </c>
      <c r="E980" s="7"/>
    </row>
    <row r="981" spans="3:5" ht="15" thickBot="1" x14ac:dyDescent="0.35">
      <c r="C981" s="2"/>
      <c r="D981" s="5" t="s">
        <v>1363</v>
      </c>
      <c r="E981" s="7"/>
    </row>
    <row r="982" spans="3:5" ht="27" thickBot="1" x14ac:dyDescent="0.35">
      <c r="C982" s="2"/>
      <c r="D982" s="5" t="s">
        <v>1364</v>
      </c>
      <c r="E982" s="7"/>
    </row>
    <row r="983" spans="3:5" ht="15" thickBot="1" x14ac:dyDescent="0.35">
      <c r="C983" s="2"/>
      <c r="D983" s="5" t="s">
        <v>1365</v>
      </c>
      <c r="E983" s="7"/>
    </row>
    <row r="984" spans="3:5" ht="27" thickBot="1" x14ac:dyDescent="0.35">
      <c r="C984" s="2"/>
      <c r="D984" s="5" t="s">
        <v>1366</v>
      </c>
      <c r="E984" s="7"/>
    </row>
    <row r="985" spans="3:5" ht="27" thickBot="1" x14ac:dyDescent="0.35">
      <c r="C985" s="2"/>
      <c r="D985" s="5" t="s">
        <v>1367</v>
      </c>
      <c r="E985" s="7"/>
    </row>
    <row r="986" spans="3:5" ht="27" thickBot="1" x14ac:dyDescent="0.35">
      <c r="C986" s="2"/>
      <c r="D986" s="5" t="s">
        <v>1368</v>
      </c>
      <c r="E986" s="7"/>
    </row>
    <row r="987" spans="3:5" ht="15" thickBot="1" x14ac:dyDescent="0.35">
      <c r="C987" s="2"/>
      <c r="D987" s="5" t="s">
        <v>1369</v>
      </c>
      <c r="E987" s="7"/>
    </row>
    <row r="988" spans="3:5" ht="15" thickBot="1" x14ac:dyDescent="0.35">
      <c r="C988" s="2"/>
      <c r="D988" s="5" t="s">
        <v>1370</v>
      </c>
      <c r="E988" s="7"/>
    </row>
    <row r="989" spans="3:5" ht="27" thickBot="1" x14ac:dyDescent="0.35">
      <c r="C989" s="2"/>
      <c r="D989" s="5" t="s">
        <v>1371</v>
      </c>
      <c r="E989" s="7"/>
    </row>
    <row r="990" spans="3:5" ht="15" thickBot="1" x14ac:dyDescent="0.35">
      <c r="C990" s="2"/>
      <c r="D990" s="5" t="s">
        <v>1372</v>
      </c>
      <c r="E990" s="7"/>
    </row>
    <row r="991" spans="3:5" ht="15" thickBot="1" x14ac:dyDescent="0.35">
      <c r="C991" s="2"/>
      <c r="D991" s="5" t="s">
        <v>1373</v>
      </c>
      <c r="E991" s="7"/>
    </row>
    <row r="992" spans="3:5" ht="27" thickBot="1" x14ac:dyDescent="0.35">
      <c r="C992" s="2"/>
      <c r="D992" s="5" t="s">
        <v>1374</v>
      </c>
      <c r="E992" s="7"/>
    </row>
    <row r="993" spans="3:5" ht="15" thickBot="1" x14ac:dyDescent="0.35">
      <c r="C993" s="2"/>
      <c r="D993" s="5" t="s">
        <v>1375</v>
      </c>
      <c r="E993" s="7"/>
    </row>
    <row r="994" spans="3:5" ht="27" thickBot="1" x14ac:dyDescent="0.35">
      <c r="C994" s="2"/>
      <c r="D994" s="5" t="s">
        <v>1376</v>
      </c>
      <c r="E994" s="7"/>
    </row>
    <row r="995" spans="3:5" ht="15" thickBot="1" x14ac:dyDescent="0.35">
      <c r="C995" s="2"/>
      <c r="D995" s="5" t="s">
        <v>1377</v>
      </c>
      <c r="E995" s="7"/>
    </row>
    <row r="996" spans="3:5" ht="15" thickBot="1" x14ac:dyDescent="0.35">
      <c r="C996" s="2"/>
      <c r="D996" s="5" t="s">
        <v>1378</v>
      </c>
      <c r="E996" s="7"/>
    </row>
    <row r="997" spans="3:5" ht="27" thickBot="1" x14ac:dyDescent="0.35">
      <c r="C997" s="2"/>
      <c r="D997" s="5" t="s">
        <v>1379</v>
      </c>
      <c r="E997" s="7"/>
    </row>
    <row r="998" spans="3:5" ht="27" thickBot="1" x14ac:dyDescent="0.35">
      <c r="C998" s="2"/>
      <c r="D998" s="5" t="s">
        <v>1380</v>
      </c>
      <c r="E998" s="7"/>
    </row>
    <row r="999" spans="3:5" ht="27" thickBot="1" x14ac:dyDescent="0.35">
      <c r="C999" s="2"/>
      <c r="D999" s="5" t="s">
        <v>1381</v>
      </c>
      <c r="E999" s="7"/>
    </row>
    <row r="1000" spans="3:5" ht="15" thickBot="1" x14ac:dyDescent="0.35">
      <c r="C1000" s="2"/>
      <c r="D1000" s="5" t="s">
        <v>1382</v>
      </c>
      <c r="E1000" s="7"/>
    </row>
    <row r="1001" spans="3:5" ht="15" thickBot="1" x14ac:dyDescent="0.35">
      <c r="C1001" s="2"/>
      <c r="D1001" s="5" t="s">
        <v>1383</v>
      </c>
      <c r="E1001" s="7"/>
    </row>
    <row r="1002" spans="3:5" ht="15" thickBot="1" x14ac:dyDescent="0.35">
      <c r="C1002" s="2"/>
      <c r="D1002" s="5" t="s">
        <v>1384</v>
      </c>
      <c r="E1002" s="7"/>
    </row>
    <row r="1003" spans="3:5" ht="27" thickBot="1" x14ac:dyDescent="0.35">
      <c r="C1003" s="2"/>
      <c r="D1003" s="5" t="s">
        <v>1385</v>
      </c>
      <c r="E1003" s="7"/>
    </row>
    <row r="1004" spans="3:5" ht="15" thickBot="1" x14ac:dyDescent="0.35">
      <c r="C1004" s="2"/>
      <c r="D1004" s="5" t="s">
        <v>1386</v>
      </c>
      <c r="E1004" s="7"/>
    </row>
    <row r="1005" spans="3:5" ht="27" thickBot="1" x14ac:dyDescent="0.35">
      <c r="C1005" s="2"/>
      <c r="D1005" s="5" t="s">
        <v>1387</v>
      </c>
      <c r="E1005" s="7"/>
    </row>
    <row r="1006" spans="3:5" ht="15" thickBot="1" x14ac:dyDescent="0.35">
      <c r="C1006" s="2"/>
      <c r="D1006" s="5" t="s">
        <v>1388</v>
      </c>
      <c r="E1006" s="7"/>
    </row>
    <row r="1007" spans="3:5" ht="27" thickBot="1" x14ac:dyDescent="0.35">
      <c r="C1007" s="2"/>
      <c r="D1007" s="5" t="s">
        <v>1389</v>
      </c>
      <c r="E1007" s="7"/>
    </row>
    <row r="1008" spans="3:5" ht="15" thickBot="1" x14ac:dyDescent="0.35">
      <c r="C1008" s="2"/>
      <c r="D1008" s="5" t="s">
        <v>1390</v>
      </c>
      <c r="E1008" s="7"/>
    </row>
    <row r="1009" spans="3:5" ht="27" thickBot="1" x14ac:dyDescent="0.35">
      <c r="C1009" s="2"/>
      <c r="D1009" s="5" t="s">
        <v>1391</v>
      </c>
      <c r="E1009" s="7"/>
    </row>
    <row r="1010" spans="3:5" ht="15" thickBot="1" x14ac:dyDescent="0.35">
      <c r="C1010" s="2"/>
      <c r="D1010" s="5" t="s">
        <v>1392</v>
      </c>
      <c r="E1010" s="7"/>
    </row>
    <row r="1011" spans="3:5" ht="27" thickBot="1" x14ac:dyDescent="0.35">
      <c r="C1011" s="2"/>
      <c r="D1011" s="5" t="s">
        <v>1393</v>
      </c>
      <c r="E1011" s="7"/>
    </row>
    <row r="1012" spans="3:5" ht="27" thickBot="1" x14ac:dyDescent="0.35">
      <c r="C1012" s="2"/>
      <c r="D1012" s="5" t="s">
        <v>1394</v>
      </c>
      <c r="E1012" s="7"/>
    </row>
    <row r="1013" spans="3:5" ht="27" thickBot="1" x14ac:dyDescent="0.35">
      <c r="C1013" s="2"/>
      <c r="D1013" s="5" t="s">
        <v>1395</v>
      </c>
      <c r="E1013" s="7"/>
    </row>
    <row r="1014" spans="3:5" ht="15" thickBot="1" x14ac:dyDescent="0.35">
      <c r="C1014" s="2"/>
      <c r="D1014" s="5" t="s">
        <v>1396</v>
      </c>
      <c r="E1014" s="7"/>
    </row>
    <row r="1015" spans="3:5" ht="15" thickBot="1" x14ac:dyDescent="0.35">
      <c r="C1015" s="2"/>
      <c r="D1015" s="5" t="s">
        <v>1397</v>
      </c>
      <c r="E1015" s="7"/>
    </row>
    <row r="1016" spans="3:5" ht="27" thickBot="1" x14ac:dyDescent="0.35">
      <c r="C1016" s="2"/>
      <c r="D1016" s="5" t="s">
        <v>1398</v>
      </c>
      <c r="E1016" s="7"/>
    </row>
    <row r="1017" spans="3:5" ht="15" thickBot="1" x14ac:dyDescent="0.35">
      <c r="C1017" s="2"/>
      <c r="D1017" s="5" t="s">
        <v>1399</v>
      </c>
      <c r="E1017" s="7"/>
    </row>
    <row r="1018" spans="3:5" ht="27" thickBot="1" x14ac:dyDescent="0.35">
      <c r="C1018" s="2"/>
      <c r="D1018" s="5" t="s">
        <v>1400</v>
      </c>
      <c r="E1018" s="7"/>
    </row>
    <row r="1019" spans="3:5" ht="15" thickBot="1" x14ac:dyDescent="0.35">
      <c r="C1019" s="2"/>
      <c r="D1019" s="5" t="s">
        <v>1401</v>
      </c>
      <c r="E1019" s="7"/>
    </row>
    <row r="1020" spans="3:5" ht="15" thickBot="1" x14ac:dyDescent="0.35">
      <c r="C1020" s="2"/>
      <c r="D1020" s="5" t="s">
        <v>1402</v>
      </c>
      <c r="E1020" s="7"/>
    </row>
    <row r="1021" spans="3:5" ht="27" thickBot="1" x14ac:dyDescent="0.35">
      <c r="C1021" s="2"/>
      <c r="D1021" s="5" t="s">
        <v>1403</v>
      </c>
      <c r="E1021" s="7"/>
    </row>
    <row r="1022" spans="3:5" ht="15" thickBot="1" x14ac:dyDescent="0.35">
      <c r="C1022" s="2"/>
      <c r="D1022" s="5" t="s">
        <v>1404</v>
      </c>
      <c r="E1022" s="7"/>
    </row>
    <row r="1023" spans="3:5" ht="15" thickBot="1" x14ac:dyDescent="0.35">
      <c r="C1023" s="2"/>
      <c r="D1023" s="5" t="s">
        <v>1405</v>
      </c>
      <c r="E1023" s="7"/>
    </row>
    <row r="1024" spans="3:5" ht="27" thickBot="1" x14ac:dyDescent="0.35">
      <c r="C1024" s="2"/>
      <c r="D1024" s="5" t="s">
        <v>1406</v>
      </c>
      <c r="E1024" s="7"/>
    </row>
    <row r="1025" spans="3:5" ht="15" thickBot="1" x14ac:dyDescent="0.35">
      <c r="C1025" s="2"/>
      <c r="D1025" s="5" t="s">
        <v>1407</v>
      </c>
      <c r="E1025" s="7"/>
    </row>
    <row r="1026" spans="3:5" ht="15" thickBot="1" x14ac:dyDescent="0.35">
      <c r="C1026" s="2"/>
      <c r="D1026" s="5" t="s">
        <v>1408</v>
      </c>
      <c r="E1026" s="7"/>
    </row>
    <row r="1027" spans="3:5" ht="15" thickBot="1" x14ac:dyDescent="0.35">
      <c r="C1027" s="2"/>
      <c r="D1027" s="5" t="s">
        <v>1409</v>
      </c>
      <c r="E1027" s="7"/>
    </row>
    <row r="1028" spans="3:5" ht="27" thickBot="1" x14ac:dyDescent="0.35">
      <c r="C1028" s="2"/>
      <c r="D1028" s="5" t="s">
        <v>1410</v>
      </c>
      <c r="E1028" s="7"/>
    </row>
    <row r="1029" spans="3:5" ht="15" thickBot="1" x14ac:dyDescent="0.35">
      <c r="C1029" s="2"/>
      <c r="D1029" s="5" t="s">
        <v>1411</v>
      </c>
      <c r="E1029" s="7"/>
    </row>
    <row r="1030" spans="3:5" ht="27" thickBot="1" x14ac:dyDescent="0.35">
      <c r="C1030" s="2"/>
      <c r="D1030" s="5" t="s">
        <v>1412</v>
      </c>
      <c r="E1030" s="7"/>
    </row>
    <row r="1031" spans="3:5" ht="27" thickBot="1" x14ac:dyDescent="0.35">
      <c r="C1031" s="2"/>
      <c r="D1031" s="5" t="s">
        <v>1413</v>
      </c>
      <c r="E1031" s="7"/>
    </row>
    <row r="1032" spans="3:5" ht="27" thickBot="1" x14ac:dyDescent="0.35">
      <c r="C1032" s="2"/>
      <c r="D1032" s="5" t="s">
        <v>1414</v>
      </c>
      <c r="E1032" s="7"/>
    </row>
    <row r="1033" spans="3:5" ht="27" thickBot="1" x14ac:dyDescent="0.35">
      <c r="C1033" s="2"/>
      <c r="D1033" s="5" t="s">
        <v>1415</v>
      </c>
      <c r="E1033" s="7"/>
    </row>
    <row r="1034" spans="3:5" ht="27" thickBot="1" x14ac:dyDescent="0.35">
      <c r="C1034" s="2"/>
      <c r="D1034" s="5" t="s">
        <v>1416</v>
      </c>
      <c r="E1034" s="7"/>
    </row>
    <row r="1035" spans="3:5" ht="27" thickBot="1" x14ac:dyDescent="0.35">
      <c r="C1035" s="2"/>
      <c r="D1035" s="5" t="s">
        <v>1417</v>
      </c>
      <c r="E1035" s="7"/>
    </row>
    <row r="1036" spans="3:5" ht="15" thickBot="1" x14ac:dyDescent="0.35">
      <c r="C1036" s="2"/>
      <c r="D1036" s="5" t="s">
        <v>1418</v>
      </c>
      <c r="E1036" s="7"/>
    </row>
    <row r="1037" spans="3:5" ht="15" thickBot="1" x14ac:dyDescent="0.35">
      <c r="C1037" s="2"/>
      <c r="D1037" s="5" t="s">
        <v>1419</v>
      </c>
      <c r="E1037" s="7"/>
    </row>
    <row r="1038" spans="3:5" ht="27" thickBot="1" x14ac:dyDescent="0.35">
      <c r="C1038" s="2"/>
      <c r="D1038" s="5" t="s">
        <v>1420</v>
      </c>
      <c r="E1038" s="7"/>
    </row>
    <row r="1039" spans="3:5" ht="27" thickBot="1" x14ac:dyDescent="0.35">
      <c r="C1039" s="2"/>
      <c r="D1039" s="5" t="s">
        <v>1421</v>
      </c>
      <c r="E1039" s="7"/>
    </row>
    <row r="1040" spans="3:5" ht="27" thickBot="1" x14ac:dyDescent="0.35">
      <c r="C1040" s="2"/>
      <c r="D1040" s="5" t="s">
        <v>1422</v>
      </c>
      <c r="E1040" s="7"/>
    </row>
    <row r="1041" spans="3:5" ht="27" thickBot="1" x14ac:dyDescent="0.35">
      <c r="C1041" s="2"/>
      <c r="D1041" s="5" t="s">
        <v>1423</v>
      </c>
      <c r="E1041" s="7"/>
    </row>
    <row r="1042" spans="3:5" ht="27" thickBot="1" x14ac:dyDescent="0.35">
      <c r="C1042" s="2"/>
      <c r="D1042" s="5" t="s">
        <v>1424</v>
      </c>
      <c r="E1042" s="7"/>
    </row>
    <row r="1043" spans="3:5" ht="27" thickBot="1" x14ac:dyDescent="0.35">
      <c r="C1043" s="2"/>
      <c r="D1043" s="5" t="s">
        <v>1425</v>
      </c>
      <c r="E1043" s="7"/>
    </row>
    <row r="1044" spans="3:5" ht="27" thickBot="1" x14ac:dyDescent="0.35">
      <c r="C1044" s="2"/>
      <c r="D1044" s="5" t="s">
        <v>1426</v>
      </c>
      <c r="E1044" s="7"/>
    </row>
    <row r="1045" spans="3:5" ht="27" thickBot="1" x14ac:dyDescent="0.35">
      <c r="C1045" s="2"/>
      <c r="D1045" s="5" t="s">
        <v>1427</v>
      </c>
      <c r="E1045" s="7"/>
    </row>
    <row r="1046" spans="3:5" ht="27" thickBot="1" x14ac:dyDescent="0.35">
      <c r="C1046" s="2"/>
      <c r="D1046" s="5" t="s">
        <v>1428</v>
      </c>
      <c r="E1046" s="7"/>
    </row>
    <row r="1047" spans="3:5" ht="27" thickBot="1" x14ac:dyDescent="0.35">
      <c r="C1047" s="2"/>
      <c r="D1047" s="5" t="s">
        <v>1429</v>
      </c>
      <c r="E1047" s="7"/>
    </row>
    <row r="1048" spans="3:5" ht="27" thickBot="1" x14ac:dyDescent="0.35">
      <c r="C1048" s="2"/>
      <c r="D1048" s="5" t="s">
        <v>1430</v>
      </c>
      <c r="E1048" s="7"/>
    </row>
    <row r="1049" spans="3:5" ht="27" thickBot="1" x14ac:dyDescent="0.35">
      <c r="C1049" s="2"/>
      <c r="D1049" s="5" t="s">
        <v>1431</v>
      </c>
      <c r="E1049" s="7"/>
    </row>
    <row r="1050" spans="3:5" ht="15" thickBot="1" x14ac:dyDescent="0.35">
      <c r="C1050" s="2"/>
      <c r="D1050" s="5" t="s">
        <v>1432</v>
      </c>
      <c r="E1050" s="7"/>
    </row>
    <row r="1051" spans="3:5" ht="15" thickBot="1" x14ac:dyDescent="0.35">
      <c r="C1051" s="2"/>
      <c r="D1051" s="5" t="s">
        <v>1433</v>
      </c>
      <c r="E1051" s="7"/>
    </row>
    <row r="1052" spans="3:5" ht="15" thickBot="1" x14ac:dyDescent="0.35">
      <c r="C1052" s="2"/>
      <c r="D1052" s="5" t="s">
        <v>1434</v>
      </c>
      <c r="E1052" s="7"/>
    </row>
    <row r="1053" spans="3:5" ht="27" thickBot="1" x14ac:dyDescent="0.35">
      <c r="C1053" s="2"/>
      <c r="D1053" s="5" t="s">
        <v>1435</v>
      </c>
      <c r="E1053" s="7"/>
    </row>
    <row r="1054" spans="3:5" ht="15" thickBot="1" x14ac:dyDescent="0.35">
      <c r="C1054" s="2"/>
      <c r="D1054" s="5" t="s">
        <v>1436</v>
      </c>
      <c r="E1054" s="7"/>
    </row>
    <row r="1055" spans="3:5" ht="27" thickBot="1" x14ac:dyDescent="0.35">
      <c r="C1055" s="2"/>
      <c r="D1055" s="5" t="s">
        <v>1437</v>
      </c>
      <c r="E1055" s="7"/>
    </row>
    <row r="1056" spans="3:5" ht="27" thickBot="1" x14ac:dyDescent="0.35">
      <c r="C1056" s="2"/>
      <c r="D1056" s="5" t="s">
        <v>1438</v>
      </c>
      <c r="E1056" s="7"/>
    </row>
    <row r="1057" spans="3:5" ht="27" thickBot="1" x14ac:dyDescent="0.35">
      <c r="C1057" s="2"/>
      <c r="D1057" s="5" t="s">
        <v>1439</v>
      </c>
      <c r="E1057" s="7"/>
    </row>
    <row r="1058" spans="3:5" ht="27" thickBot="1" x14ac:dyDescent="0.35">
      <c r="C1058" s="2"/>
      <c r="D1058" s="5" t="s">
        <v>1440</v>
      </c>
      <c r="E1058" s="7"/>
    </row>
    <row r="1059" spans="3:5" ht="27" thickBot="1" x14ac:dyDescent="0.35">
      <c r="C1059" s="2"/>
      <c r="D1059" s="5" t="s">
        <v>1441</v>
      </c>
      <c r="E1059" s="7"/>
    </row>
    <row r="1060" spans="3:5" ht="15" thickBot="1" x14ac:dyDescent="0.35">
      <c r="C1060" s="2"/>
      <c r="D1060" s="5" t="s">
        <v>1442</v>
      </c>
      <c r="E1060" s="7"/>
    </row>
    <row r="1061" spans="3:5" ht="15" thickBot="1" x14ac:dyDescent="0.35">
      <c r="C1061" s="2"/>
      <c r="D1061" s="5" t="s">
        <v>1443</v>
      </c>
      <c r="E1061" s="7"/>
    </row>
    <row r="1062" spans="3:5" ht="15" thickBot="1" x14ac:dyDescent="0.35">
      <c r="C1062" s="2"/>
      <c r="D1062" s="5" t="s">
        <v>1444</v>
      </c>
      <c r="E1062" s="7"/>
    </row>
    <row r="1063" spans="3:5" ht="27" thickBot="1" x14ac:dyDescent="0.35">
      <c r="C1063" s="2"/>
      <c r="D1063" s="5" t="s">
        <v>1445</v>
      </c>
      <c r="E1063" s="7"/>
    </row>
    <row r="1064" spans="3:5" ht="27" thickBot="1" x14ac:dyDescent="0.35">
      <c r="C1064" s="2"/>
      <c r="D1064" s="5" t="s">
        <v>1446</v>
      </c>
      <c r="E1064" s="7"/>
    </row>
    <row r="1065" spans="3:5" ht="27" thickBot="1" x14ac:dyDescent="0.35">
      <c r="C1065" s="2"/>
      <c r="D1065" s="5" t="s">
        <v>1447</v>
      </c>
      <c r="E1065" s="7"/>
    </row>
    <row r="1066" spans="3:5" ht="27" thickBot="1" x14ac:dyDescent="0.35">
      <c r="C1066" s="2"/>
      <c r="D1066" s="5" t="s">
        <v>1448</v>
      </c>
      <c r="E1066" s="7"/>
    </row>
    <row r="1067" spans="3:5" ht="27" thickBot="1" x14ac:dyDescent="0.35">
      <c r="C1067" s="2"/>
      <c r="D1067" s="5" t="s">
        <v>1449</v>
      </c>
      <c r="E1067" s="7"/>
    </row>
    <row r="1068" spans="3:5" ht="15" thickBot="1" x14ac:dyDescent="0.35">
      <c r="C1068" s="2"/>
      <c r="D1068" s="5" t="s">
        <v>1450</v>
      </c>
      <c r="E1068" s="7"/>
    </row>
    <row r="1069" spans="3:5" ht="27" thickBot="1" x14ac:dyDescent="0.35">
      <c r="C1069" s="2"/>
      <c r="D1069" s="5" t="s">
        <v>1451</v>
      </c>
      <c r="E1069" s="7"/>
    </row>
    <row r="1070" spans="3:5" ht="27" thickBot="1" x14ac:dyDescent="0.35">
      <c r="C1070" s="2"/>
      <c r="D1070" s="5" t="s">
        <v>1452</v>
      </c>
      <c r="E1070" s="7"/>
    </row>
    <row r="1071" spans="3:5" ht="27" thickBot="1" x14ac:dyDescent="0.35">
      <c r="C1071" s="2"/>
      <c r="D1071" s="5" t="s">
        <v>1453</v>
      </c>
      <c r="E1071" s="7"/>
    </row>
    <row r="1072" spans="3:5" ht="15" thickBot="1" x14ac:dyDescent="0.35">
      <c r="C1072" s="2"/>
      <c r="D1072" s="5" t="s">
        <v>1454</v>
      </c>
      <c r="E1072" s="7"/>
    </row>
    <row r="1073" spans="3:5" ht="15" thickBot="1" x14ac:dyDescent="0.35">
      <c r="C1073" s="2"/>
      <c r="D1073" s="5" t="s">
        <v>1455</v>
      </c>
      <c r="E1073" s="7"/>
    </row>
    <row r="1074" spans="3:5" ht="15" thickBot="1" x14ac:dyDescent="0.35">
      <c r="C1074" s="2"/>
      <c r="D1074" s="5" t="s">
        <v>1456</v>
      </c>
      <c r="E1074" s="7"/>
    </row>
    <row r="1075" spans="3:5" ht="27" thickBot="1" x14ac:dyDescent="0.35">
      <c r="C1075" s="2"/>
      <c r="D1075" s="5" t="s">
        <v>1457</v>
      </c>
      <c r="E1075" s="7"/>
    </row>
    <row r="1076" spans="3:5" ht="27" thickBot="1" x14ac:dyDescent="0.35">
      <c r="C1076" s="2"/>
      <c r="D1076" s="5" t="s">
        <v>1458</v>
      </c>
      <c r="E1076" s="7"/>
    </row>
    <row r="1077" spans="3:5" ht="15" thickBot="1" x14ac:dyDescent="0.35">
      <c r="C1077" s="2"/>
      <c r="D1077" s="5" t="s">
        <v>1459</v>
      </c>
      <c r="E1077" s="7"/>
    </row>
    <row r="1078" spans="3:5" ht="27" thickBot="1" x14ac:dyDescent="0.35">
      <c r="C1078" s="2"/>
      <c r="D1078" s="5" t="s">
        <v>1460</v>
      </c>
      <c r="E1078" s="7"/>
    </row>
    <row r="1079" spans="3:5" ht="27" thickBot="1" x14ac:dyDescent="0.35">
      <c r="C1079" s="2"/>
      <c r="D1079" s="5" t="s">
        <v>1461</v>
      </c>
      <c r="E1079" s="7"/>
    </row>
    <row r="1080" spans="3:5" ht="27" thickBot="1" x14ac:dyDescent="0.35">
      <c r="C1080" s="2"/>
      <c r="D1080" s="5" t="s">
        <v>1462</v>
      </c>
      <c r="E1080" s="7"/>
    </row>
    <row r="1081" spans="3:5" ht="15" thickBot="1" x14ac:dyDescent="0.35">
      <c r="C1081" s="2"/>
      <c r="D1081" s="5" t="s">
        <v>1463</v>
      </c>
      <c r="E1081" s="7"/>
    </row>
    <row r="1082" spans="3:5" ht="27" thickBot="1" x14ac:dyDescent="0.35">
      <c r="C1082" s="2"/>
      <c r="D1082" s="5" t="s">
        <v>1464</v>
      </c>
      <c r="E1082" s="7"/>
    </row>
    <row r="1083" spans="3:5" ht="27" thickBot="1" x14ac:dyDescent="0.35">
      <c r="C1083" s="2"/>
      <c r="D1083" s="5" t="s">
        <v>1465</v>
      </c>
      <c r="E1083" s="7"/>
    </row>
    <row r="1084" spans="3:5" ht="15" thickBot="1" x14ac:dyDescent="0.35">
      <c r="C1084" s="2"/>
      <c r="D1084" s="5" t="s">
        <v>1466</v>
      </c>
      <c r="E1084" s="7"/>
    </row>
    <row r="1085" spans="3:5" ht="27" thickBot="1" x14ac:dyDescent="0.35">
      <c r="C1085" s="2"/>
      <c r="D1085" s="5" t="s">
        <v>1467</v>
      </c>
      <c r="E1085" s="7"/>
    </row>
    <row r="1086" spans="3:5" ht="15" thickBot="1" x14ac:dyDescent="0.35">
      <c r="C1086" s="2"/>
      <c r="D1086" s="5" t="s">
        <v>1468</v>
      </c>
      <c r="E1086" s="7"/>
    </row>
    <row r="1087" spans="3:5" ht="27" thickBot="1" x14ac:dyDescent="0.35">
      <c r="C1087" s="2"/>
      <c r="D1087" s="5" t="s">
        <v>1469</v>
      </c>
      <c r="E1087" s="7"/>
    </row>
    <row r="1088" spans="3:5" ht="27" thickBot="1" x14ac:dyDescent="0.35">
      <c r="C1088" s="2"/>
      <c r="D1088" s="5" t="s">
        <v>1470</v>
      </c>
      <c r="E1088" s="7"/>
    </row>
    <row r="1089" spans="3:5" ht="27" thickBot="1" x14ac:dyDescent="0.35">
      <c r="C1089" s="2"/>
      <c r="D1089" s="5" t="s">
        <v>1471</v>
      </c>
      <c r="E1089" s="7"/>
    </row>
    <row r="1090" spans="3:5" ht="27" thickBot="1" x14ac:dyDescent="0.35">
      <c r="C1090" s="2"/>
      <c r="D1090" s="5" t="s">
        <v>1472</v>
      </c>
      <c r="E1090" s="7"/>
    </row>
    <row r="1091" spans="3:5" ht="27" thickBot="1" x14ac:dyDescent="0.35">
      <c r="C1091" s="2"/>
      <c r="D1091" s="5" t="s">
        <v>1473</v>
      </c>
      <c r="E1091" s="7"/>
    </row>
    <row r="1092" spans="3:5" ht="27" thickBot="1" x14ac:dyDescent="0.35">
      <c r="C1092" s="2"/>
      <c r="D1092" s="5" t="s">
        <v>1474</v>
      </c>
      <c r="E1092" s="7"/>
    </row>
    <row r="1093" spans="3:5" ht="27" thickBot="1" x14ac:dyDescent="0.35">
      <c r="C1093" s="2"/>
      <c r="D1093" s="5" t="s">
        <v>1475</v>
      </c>
      <c r="E1093" s="7"/>
    </row>
    <row r="1094" spans="3:5" ht="15" thickBot="1" x14ac:dyDescent="0.35">
      <c r="C1094" s="2"/>
      <c r="D1094" s="5" t="s">
        <v>1476</v>
      </c>
      <c r="E1094" s="7"/>
    </row>
    <row r="1095" spans="3:5" ht="15" thickBot="1" x14ac:dyDescent="0.35">
      <c r="C1095" s="2"/>
      <c r="D1095" s="5" t="s">
        <v>1477</v>
      </c>
      <c r="E1095" s="7"/>
    </row>
    <row r="1096" spans="3:5" ht="40.200000000000003" thickBot="1" x14ac:dyDescent="0.35">
      <c r="C1096" s="2"/>
      <c r="D1096" s="5" t="s">
        <v>1478</v>
      </c>
      <c r="E1096" s="7"/>
    </row>
    <row r="1097" spans="3:5" ht="27" thickBot="1" x14ac:dyDescent="0.35">
      <c r="C1097" s="2"/>
      <c r="D1097" s="5" t="s">
        <v>1479</v>
      </c>
      <c r="E1097" s="7"/>
    </row>
    <row r="1098" spans="3:5" ht="27" thickBot="1" x14ac:dyDescent="0.35">
      <c r="C1098" s="2"/>
      <c r="D1098" s="5" t="s">
        <v>1480</v>
      </c>
      <c r="E1098" s="7"/>
    </row>
    <row r="1099" spans="3:5" ht="27" thickBot="1" x14ac:dyDescent="0.35">
      <c r="C1099" s="2"/>
      <c r="D1099" s="5" t="s">
        <v>1481</v>
      </c>
      <c r="E1099" s="7"/>
    </row>
    <row r="1100" spans="3:5" ht="27" thickBot="1" x14ac:dyDescent="0.35">
      <c r="C1100" s="2"/>
      <c r="D1100" s="5" t="s">
        <v>1482</v>
      </c>
      <c r="E1100" s="7"/>
    </row>
    <row r="1101" spans="3:5" ht="27" thickBot="1" x14ac:dyDescent="0.35">
      <c r="C1101" s="2"/>
      <c r="D1101" s="5" t="s">
        <v>1483</v>
      </c>
      <c r="E1101" s="7"/>
    </row>
    <row r="1102" spans="3:5" ht="27" thickBot="1" x14ac:dyDescent="0.35">
      <c r="C1102" s="2"/>
      <c r="D1102" s="5" t="s">
        <v>1484</v>
      </c>
      <c r="E1102" s="7"/>
    </row>
    <row r="1103" spans="3:5" ht="27" thickBot="1" x14ac:dyDescent="0.35">
      <c r="C1103" s="2"/>
      <c r="D1103" s="5" t="s">
        <v>1485</v>
      </c>
      <c r="E1103" s="7"/>
    </row>
    <row r="1104" spans="3:5" ht="27" thickBot="1" x14ac:dyDescent="0.35">
      <c r="C1104" s="2"/>
      <c r="D1104" s="5" t="s">
        <v>1486</v>
      </c>
      <c r="E1104" s="7"/>
    </row>
    <row r="1105" spans="3:5" ht="15" thickBot="1" x14ac:dyDescent="0.35">
      <c r="C1105" s="2"/>
      <c r="D1105" s="5" t="s">
        <v>1487</v>
      </c>
      <c r="E1105" s="7"/>
    </row>
    <row r="1106" spans="3:5" ht="27" thickBot="1" x14ac:dyDescent="0.35">
      <c r="C1106" s="2"/>
      <c r="D1106" s="5" t="s">
        <v>1488</v>
      </c>
      <c r="E1106" s="7"/>
    </row>
    <row r="1107" spans="3:5" ht="15" thickBot="1" x14ac:dyDescent="0.35">
      <c r="C1107" s="2"/>
      <c r="D1107" s="5" t="s">
        <v>1489</v>
      </c>
      <c r="E1107" s="7"/>
    </row>
    <row r="1108" spans="3:5" ht="27" thickBot="1" x14ac:dyDescent="0.35">
      <c r="C1108" s="2"/>
      <c r="D1108" s="5" t="s">
        <v>1490</v>
      </c>
      <c r="E1108" s="7"/>
    </row>
    <row r="1109" spans="3:5" ht="27" thickBot="1" x14ac:dyDescent="0.35">
      <c r="C1109" s="2"/>
      <c r="D1109" s="5" t="s">
        <v>1491</v>
      </c>
      <c r="E1109" s="7"/>
    </row>
    <row r="1110" spans="3:5" ht="40.200000000000003" thickBot="1" x14ac:dyDescent="0.35">
      <c r="C1110" s="2"/>
      <c r="D1110" s="5" t="s">
        <v>1492</v>
      </c>
      <c r="E1110" s="7"/>
    </row>
    <row r="1111" spans="3:5" ht="27" thickBot="1" x14ac:dyDescent="0.35">
      <c r="C1111" s="2"/>
      <c r="D1111" s="5" t="s">
        <v>1493</v>
      </c>
      <c r="E1111" s="7"/>
    </row>
    <row r="1112" spans="3:5" ht="27" thickBot="1" x14ac:dyDescent="0.35">
      <c r="C1112" s="2"/>
      <c r="D1112" s="5" t="s">
        <v>1494</v>
      </c>
      <c r="E1112" s="7"/>
    </row>
    <row r="1113" spans="3:5" ht="27" thickBot="1" x14ac:dyDescent="0.35">
      <c r="C1113" s="2"/>
      <c r="D1113" s="5" t="s">
        <v>1495</v>
      </c>
      <c r="E1113" s="7"/>
    </row>
    <row r="1114" spans="3:5" ht="27" thickBot="1" x14ac:dyDescent="0.35">
      <c r="C1114" s="2"/>
      <c r="D1114" s="5" t="s">
        <v>1496</v>
      </c>
      <c r="E1114" s="7"/>
    </row>
    <row r="1115" spans="3:5" ht="15" thickBot="1" x14ac:dyDescent="0.35">
      <c r="C1115" s="2"/>
      <c r="D1115" s="5" t="s">
        <v>1497</v>
      </c>
      <c r="E1115" s="7"/>
    </row>
    <row r="1116" spans="3:5" ht="27" thickBot="1" x14ac:dyDescent="0.35">
      <c r="C1116" s="2"/>
      <c r="D1116" s="5" t="s">
        <v>1498</v>
      </c>
      <c r="E1116" s="7"/>
    </row>
    <row r="1117" spans="3:5" ht="27" thickBot="1" x14ac:dyDescent="0.35">
      <c r="C1117" s="2"/>
      <c r="D1117" s="5" t="s">
        <v>1499</v>
      </c>
      <c r="E1117" s="7"/>
    </row>
    <row r="1118" spans="3:5" ht="27" thickBot="1" x14ac:dyDescent="0.35">
      <c r="C1118" s="2"/>
      <c r="D1118" s="5" t="s">
        <v>1500</v>
      </c>
      <c r="E1118" s="7"/>
    </row>
    <row r="1119" spans="3:5" ht="27" thickBot="1" x14ac:dyDescent="0.35">
      <c r="C1119" s="2"/>
      <c r="D1119" s="5" t="s">
        <v>1501</v>
      </c>
      <c r="E1119" s="7"/>
    </row>
    <row r="1120" spans="3:5" ht="15" thickBot="1" x14ac:dyDescent="0.35">
      <c r="C1120" s="2"/>
      <c r="D1120" s="5" t="s">
        <v>1502</v>
      </c>
      <c r="E1120" s="7"/>
    </row>
    <row r="1121" spans="3:5" ht="27" thickBot="1" x14ac:dyDescent="0.35">
      <c r="C1121" s="2"/>
      <c r="D1121" s="5" t="s">
        <v>1503</v>
      </c>
      <c r="E1121" s="7"/>
    </row>
    <row r="1122" spans="3:5" ht="27" thickBot="1" x14ac:dyDescent="0.35">
      <c r="C1122" s="2"/>
      <c r="D1122" s="5" t="s">
        <v>1504</v>
      </c>
      <c r="E1122" s="7"/>
    </row>
    <row r="1123" spans="3:5" ht="27" thickBot="1" x14ac:dyDescent="0.35">
      <c r="C1123" s="2"/>
      <c r="D1123" s="5" t="s">
        <v>1505</v>
      </c>
      <c r="E1123" s="7"/>
    </row>
    <row r="1124" spans="3:5" ht="15" thickBot="1" x14ac:dyDescent="0.35">
      <c r="C1124" s="2"/>
      <c r="D1124" s="5" t="s">
        <v>1506</v>
      </c>
      <c r="E1124" s="7"/>
    </row>
    <row r="1125" spans="3:5" ht="27" thickBot="1" x14ac:dyDescent="0.35">
      <c r="C1125" s="2"/>
      <c r="D1125" s="5" t="s">
        <v>1507</v>
      </c>
      <c r="E1125" s="7"/>
    </row>
    <row r="1126" spans="3:5" ht="27" thickBot="1" x14ac:dyDescent="0.35">
      <c r="C1126" s="2"/>
      <c r="D1126" s="5" t="s">
        <v>1508</v>
      </c>
      <c r="E1126" s="7"/>
    </row>
    <row r="1127" spans="3:5" ht="15" thickBot="1" x14ac:dyDescent="0.35">
      <c r="C1127" s="2"/>
      <c r="D1127" s="5" t="s">
        <v>1509</v>
      </c>
      <c r="E1127" s="7"/>
    </row>
    <row r="1128" spans="3:5" ht="27" thickBot="1" x14ac:dyDescent="0.35">
      <c r="C1128" s="2"/>
      <c r="D1128" s="5" t="s">
        <v>1510</v>
      </c>
      <c r="E1128" s="7"/>
    </row>
    <row r="1129" spans="3:5" ht="27" thickBot="1" x14ac:dyDescent="0.35">
      <c r="C1129" s="2"/>
      <c r="D1129" s="5" t="s">
        <v>1511</v>
      </c>
      <c r="E1129" s="7"/>
    </row>
    <row r="1130" spans="3:5" ht="27" thickBot="1" x14ac:dyDescent="0.35">
      <c r="C1130" s="2"/>
      <c r="D1130" s="5" t="s">
        <v>1512</v>
      </c>
      <c r="E1130" s="7"/>
    </row>
    <row r="1131" spans="3:5" ht="27" thickBot="1" x14ac:dyDescent="0.35">
      <c r="C1131" s="2"/>
      <c r="D1131" s="5" t="s">
        <v>1513</v>
      </c>
      <c r="E1131" s="7"/>
    </row>
    <row r="1132" spans="3:5" ht="15" thickBot="1" x14ac:dyDescent="0.35">
      <c r="C1132" s="2"/>
      <c r="D1132" s="5" t="s">
        <v>1514</v>
      </c>
      <c r="E1132" s="7"/>
    </row>
    <row r="1133" spans="3:5" ht="15" thickBot="1" x14ac:dyDescent="0.35">
      <c r="C1133" s="2"/>
      <c r="D1133" s="5" t="s">
        <v>1515</v>
      </c>
      <c r="E1133" s="7"/>
    </row>
    <row r="1134" spans="3:5" ht="27" thickBot="1" x14ac:dyDescent="0.35">
      <c r="C1134" s="2"/>
      <c r="D1134" s="5" t="s">
        <v>1516</v>
      </c>
      <c r="E1134" s="7"/>
    </row>
    <row r="1135" spans="3:5" ht="27" thickBot="1" x14ac:dyDescent="0.35">
      <c r="C1135" s="2"/>
      <c r="D1135" s="5" t="s">
        <v>1517</v>
      </c>
      <c r="E1135" s="7"/>
    </row>
    <row r="1136" spans="3:5" ht="15" thickBot="1" x14ac:dyDescent="0.35">
      <c r="C1136" s="2"/>
      <c r="D1136" s="5" t="s">
        <v>1518</v>
      </c>
      <c r="E1136" s="7"/>
    </row>
    <row r="1137" spans="3:5" ht="27" thickBot="1" x14ac:dyDescent="0.35">
      <c r="C1137" s="2"/>
      <c r="D1137" s="5" t="s">
        <v>1519</v>
      </c>
      <c r="E1137" s="7"/>
    </row>
    <row r="1138" spans="3:5" ht="27" thickBot="1" x14ac:dyDescent="0.35">
      <c r="C1138" s="2"/>
      <c r="D1138" s="5" t="s">
        <v>1520</v>
      </c>
      <c r="E1138" s="7"/>
    </row>
    <row r="1139" spans="3:5" ht="27" thickBot="1" x14ac:dyDescent="0.35">
      <c r="C1139" s="2"/>
      <c r="D1139" s="5" t="s">
        <v>1521</v>
      </c>
      <c r="E1139" s="7"/>
    </row>
    <row r="1140" spans="3:5" ht="27" thickBot="1" x14ac:dyDescent="0.35">
      <c r="C1140" s="2"/>
      <c r="D1140" s="5" t="s">
        <v>1522</v>
      </c>
      <c r="E1140" s="7"/>
    </row>
    <row r="1141" spans="3:5" ht="27" thickBot="1" x14ac:dyDescent="0.35">
      <c r="C1141" s="2"/>
      <c r="D1141" s="5" t="s">
        <v>1523</v>
      </c>
      <c r="E1141" s="7"/>
    </row>
    <row r="1142" spans="3:5" ht="27" thickBot="1" x14ac:dyDescent="0.35">
      <c r="C1142" s="2"/>
      <c r="D1142" s="5" t="s">
        <v>1524</v>
      </c>
      <c r="E1142" s="7"/>
    </row>
    <row r="1143" spans="3:5" ht="27" thickBot="1" x14ac:dyDescent="0.35">
      <c r="C1143" s="2"/>
      <c r="D1143" s="5" t="s">
        <v>1525</v>
      </c>
      <c r="E1143" s="7"/>
    </row>
    <row r="1144" spans="3:5" ht="27" thickBot="1" x14ac:dyDescent="0.35">
      <c r="C1144" s="2"/>
      <c r="D1144" s="5" t="s">
        <v>1526</v>
      </c>
      <c r="E1144" s="7"/>
    </row>
    <row r="1145" spans="3:5" ht="27" thickBot="1" x14ac:dyDescent="0.35">
      <c r="C1145" s="2"/>
      <c r="D1145" s="5" t="s">
        <v>1527</v>
      </c>
      <c r="E1145" s="7"/>
    </row>
    <row r="1146" spans="3:5" ht="27" thickBot="1" x14ac:dyDescent="0.35">
      <c r="C1146" s="2"/>
      <c r="D1146" s="5" t="s">
        <v>1528</v>
      </c>
      <c r="E1146" s="7"/>
    </row>
    <row r="1147" spans="3:5" ht="15" thickBot="1" x14ac:dyDescent="0.35">
      <c r="C1147" s="2"/>
      <c r="D1147" s="5" t="s">
        <v>1529</v>
      </c>
      <c r="E1147" s="7"/>
    </row>
    <row r="1148" spans="3:5" ht="15" thickBot="1" x14ac:dyDescent="0.35">
      <c r="C1148" s="2"/>
      <c r="D1148" s="5" t="s">
        <v>1530</v>
      </c>
      <c r="E1148" s="7"/>
    </row>
    <row r="1149" spans="3:5" ht="27" thickBot="1" x14ac:dyDescent="0.35">
      <c r="C1149" s="2"/>
      <c r="D1149" s="5" t="s">
        <v>1531</v>
      </c>
      <c r="E1149" s="7"/>
    </row>
    <row r="1150" spans="3:5" ht="27" thickBot="1" x14ac:dyDescent="0.35">
      <c r="C1150" s="2"/>
      <c r="D1150" s="5" t="s">
        <v>1532</v>
      </c>
      <c r="E1150" s="7"/>
    </row>
    <row r="1151" spans="3:5" ht="27" thickBot="1" x14ac:dyDescent="0.35">
      <c r="C1151" s="2"/>
      <c r="D1151" s="5" t="s">
        <v>1533</v>
      </c>
      <c r="E1151" s="7"/>
    </row>
    <row r="1152" spans="3:5" ht="27" thickBot="1" x14ac:dyDescent="0.35">
      <c r="C1152" s="2"/>
      <c r="D1152" s="5" t="s">
        <v>1534</v>
      </c>
      <c r="E1152" s="7"/>
    </row>
    <row r="1153" spans="3:5" ht="15" thickBot="1" x14ac:dyDescent="0.35">
      <c r="C1153" s="2"/>
      <c r="D1153" s="5" t="s">
        <v>1535</v>
      </c>
      <c r="E1153" s="7"/>
    </row>
    <row r="1154" spans="3:5" ht="27" thickBot="1" x14ac:dyDescent="0.35">
      <c r="C1154" s="2"/>
      <c r="D1154" s="5" t="s">
        <v>1536</v>
      </c>
      <c r="E1154" s="7"/>
    </row>
    <row r="1155" spans="3:5" ht="27" thickBot="1" x14ac:dyDescent="0.35">
      <c r="C1155" s="2"/>
      <c r="D1155" s="5" t="s">
        <v>1537</v>
      </c>
      <c r="E1155" s="7"/>
    </row>
    <row r="1156" spans="3:5" ht="27" thickBot="1" x14ac:dyDescent="0.35">
      <c r="C1156" s="2"/>
      <c r="D1156" s="5" t="s">
        <v>1538</v>
      </c>
      <c r="E1156" s="7"/>
    </row>
    <row r="1157" spans="3:5" ht="27" thickBot="1" x14ac:dyDescent="0.35">
      <c r="C1157" s="2"/>
      <c r="D1157" s="5" t="s">
        <v>1539</v>
      </c>
      <c r="E1157" s="7"/>
    </row>
    <row r="1158" spans="3:5" ht="27" thickBot="1" x14ac:dyDescent="0.35">
      <c r="C1158" s="2"/>
      <c r="D1158" s="5" t="s">
        <v>1540</v>
      </c>
      <c r="E1158" s="7"/>
    </row>
    <row r="1159" spans="3:5" ht="27" thickBot="1" x14ac:dyDescent="0.35">
      <c r="C1159" s="2"/>
      <c r="D1159" s="5" t="s">
        <v>1541</v>
      </c>
      <c r="E1159" s="7"/>
    </row>
    <row r="1160" spans="3:5" ht="27" thickBot="1" x14ac:dyDescent="0.35">
      <c r="C1160" s="2"/>
      <c r="D1160" s="5" t="s">
        <v>1542</v>
      </c>
      <c r="E1160" s="7"/>
    </row>
    <row r="1161" spans="3:5" ht="15" thickBot="1" x14ac:dyDescent="0.35">
      <c r="C1161" s="2"/>
      <c r="D1161" s="5" t="s">
        <v>1543</v>
      </c>
      <c r="E1161" s="7"/>
    </row>
    <row r="1162" spans="3:5" ht="15" thickBot="1" x14ac:dyDescent="0.35">
      <c r="C1162" s="2"/>
      <c r="D1162" s="5" t="s">
        <v>1544</v>
      </c>
      <c r="E1162" s="7"/>
    </row>
    <row r="1163" spans="3:5" ht="27" thickBot="1" x14ac:dyDescent="0.35">
      <c r="C1163" s="2"/>
      <c r="D1163" s="5" t="s">
        <v>1545</v>
      </c>
      <c r="E1163" s="7"/>
    </row>
    <row r="1164" spans="3:5" ht="27" thickBot="1" x14ac:dyDescent="0.35">
      <c r="C1164" s="2"/>
      <c r="D1164" s="5" t="s">
        <v>1546</v>
      </c>
      <c r="E1164" s="7"/>
    </row>
    <row r="1165" spans="3:5" ht="27" thickBot="1" x14ac:dyDescent="0.35">
      <c r="C1165" s="2"/>
      <c r="D1165" s="5" t="s">
        <v>1547</v>
      </c>
      <c r="E1165" s="7"/>
    </row>
    <row r="1166" spans="3:5" ht="15" thickBot="1" x14ac:dyDescent="0.35">
      <c r="C1166" s="2"/>
      <c r="D1166" s="5" t="s">
        <v>1548</v>
      </c>
      <c r="E1166" s="7"/>
    </row>
    <row r="1167" spans="3:5" ht="27" thickBot="1" x14ac:dyDescent="0.35">
      <c r="C1167" s="2"/>
      <c r="D1167" s="5" t="s">
        <v>1549</v>
      </c>
      <c r="E1167" s="7"/>
    </row>
    <row r="1168" spans="3:5" ht="27" thickBot="1" x14ac:dyDescent="0.35">
      <c r="C1168" s="2"/>
      <c r="D1168" s="5" t="s">
        <v>1550</v>
      </c>
      <c r="E1168" s="7"/>
    </row>
    <row r="1169" spans="3:5" ht="15" thickBot="1" x14ac:dyDescent="0.35">
      <c r="C1169" s="2"/>
      <c r="D1169" s="5" t="s">
        <v>1551</v>
      </c>
      <c r="E1169" s="7"/>
    </row>
    <row r="1170" spans="3:5" ht="27" thickBot="1" x14ac:dyDescent="0.35">
      <c r="C1170" s="2"/>
      <c r="D1170" s="5" t="s">
        <v>1552</v>
      </c>
      <c r="E1170" s="7"/>
    </row>
    <row r="1171" spans="3:5" ht="27" thickBot="1" x14ac:dyDescent="0.35">
      <c r="C1171" s="2"/>
      <c r="D1171" s="5" t="s">
        <v>1553</v>
      </c>
      <c r="E1171" s="7"/>
    </row>
    <row r="1172" spans="3:5" ht="27" thickBot="1" x14ac:dyDescent="0.35">
      <c r="C1172" s="2"/>
      <c r="D1172" s="5" t="s">
        <v>1554</v>
      </c>
      <c r="E1172" s="7"/>
    </row>
    <row r="1173" spans="3:5" ht="27" thickBot="1" x14ac:dyDescent="0.35">
      <c r="C1173" s="2"/>
      <c r="D1173" s="5" t="s">
        <v>1555</v>
      </c>
      <c r="E1173" s="7"/>
    </row>
    <row r="1174" spans="3:5" ht="15" thickBot="1" x14ac:dyDescent="0.35">
      <c r="C1174" s="2"/>
      <c r="D1174" s="5" t="s">
        <v>1556</v>
      </c>
      <c r="E1174" s="7"/>
    </row>
    <row r="1175" spans="3:5" ht="27" thickBot="1" x14ac:dyDescent="0.35">
      <c r="C1175" s="2"/>
      <c r="D1175" s="5" t="s">
        <v>1557</v>
      </c>
      <c r="E1175" s="7"/>
    </row>
    <row r="1176" spans="3:5" ht="27" thickBot="1" x14ac:dyDescent="0.35">
      <c r="C1176" s="2"/>
      <c r="D1176" s="5" t="s">
        <v>1558</v>
      </c>
      <c r="E1176" s="7"/>
    </row>
    <row r="1177" spans="3:5" ht="27" thickBot="1" x14ac:dyDescent="0.35">
      <c r="C1177" s="2"/>
      <c r="D1177" s="5" t="s">
        <v>1559</v>
      </c>
      <c r="E1177" s="7"/>
    </row>
    <row r="1178" spans="3:5" ht="27" thickBot="1" x14ac:dyDescent="0.35">
      <c r="C1178" s="2"/>
      <c r="D1178" s="5" t="s">
        <v>1560</v>
      </c>
      <c r="E1178" s="7"/>
    </row>
    <row r="1179" spans="3:5" ht="27" thickBot="1" x14ac:dyDescent="0.35">
      <c r="C1179" s="2"/>
      <c r="D1179" s="5" t="s">
        <v>1561</v>
      </c>
      <c r="E1179" s="7"/>
    </row>
    <row r="1180" spans="3:5" ht="27" thickBot="1" x14ac:dyDescent="0.35">
      <c r="C1180" s="2"/>
      <c r="D1180" s="5" t="s">
        <v>1562</v>
      </c>
      <c r="E1180" s="7"/>
    </row>
    <row r="1181" spans="3:5" ht="15" thickBot="1" x14ac:dyDescent="0.35">
      <c r="C1181" s="2"/>
      <c r="D1181" s="5" t="s">
        <v>1563</v>
      </c>
      <c r="E1181" s="7"/>
    </row>
    <row r="1182" spans="3:5" ht="27" thickBot="1" x14ac:dyDescent="0.35">
      <c r="C1182" s="2"/>
      <c r="D1182" s="5" t="s">
        <v>1564</v>
      </c>
      <c r="E1182" s="7"/>
    </row>
    <row r="1183" spans="3:5" ht="27" thickBot="1" x14ac:dyDescent="0.35">
      <c r="C1183" s="2"/>
      <c r="D1183" s="5" t="s">
        <v>1565</v>
      </c>
      <c r="E1183" s="7"/>
    </row>
    <row r="1184" spans="3:5" ht="27" thickBot="1" x14ac:dyDescent="0.35">
      <c r="C1184" s="2"/>
      <c r="D1184" s="5" t="s">
        <v>1566</v>
      </c>
      <c r="E1184" s="7"/>
    </row>
    <row r="1185" spans="3:5" ht="15" thickBot="1" x14ac:dyDescent="0.35">
      <c r="C1185" s="2"/>
      <c r="D1185" s="5" t="s">
        <v>1567</v>
      </c>
      <c r="E1185" s="7"/>
    </row>
    <row r="1186" spans="3:5" ht="27" thickBot="1" x14ac:dyDescent="0.35">
      <c r="C1186" s="2"/>
      <c r="D1186" s="5" t="s">
        <v>1568</v>
      </c>
      <c r="E1186" s="7"/>
    </row>
    <row r="1187" spans="3:5" ht="27" thickBot="1" x14ac:dyDescent="0.35">
      <c r="C1187" s="2"/>
      <c r="D1187" s="5" t="s">
        <v>1569</v>
      </c>
      <c r="E1187" s="7"/>
    </row>
    <row r="1188" spans="3:5" ht="15" thickBot="1" x14ac:dyDescent="0.35">
      <c r="C1188" s="2"/>
      <c r="D1188" s="5" t="s">
        <v>1570</v>
      </c>
      <c r="E1188" s="7"/>
    </row>
    <row r="1189" spans="3:5" ht="27" thickBot="1" x14ac:dyDescent="0.35">
      <c r="C1189" s="2"/>
      <c r="D1189" s="5" t="s">
        <v>1571</v>
      </c>
      <c r="E1189" s="7"/>
    </row>
    <row r="1190" spans="3:5" ht="27" thickBot="1" x14ac:dyDescent="0.35">
      <c r="C1190" s="2"/>
      <c r="D1190" s="5" t="s">
        <v>1572</v>
      </c>
      <c r="E1190" s="7"/>
    </row>
    <row r="1191" spans="3:5" ht="15" thickBot="1" x14ac:dyDescent="0.35">
      <c r="C1191" s="2"/>
      <c r="D1191" s="5" t="s">
        <v>1573</v>
      </c>
      <c r="E1191" s="7"/>
    </row>
    <row r="1192" spans="3:5" ht="15" thickBot="1" x14ac:dyDescent="0.35">
      <c r="C1192" s="2"/>
      <c r="D1192" s="5" t="s">
        <v>1574</v>
      </c>
      <c r="E1192" s="7"/>
    </row>
    <row r="1193" spans="3:5" ht="27" thickBot="1" x14ac:dyDescent="0.35">
      <c r="C1193" s="2"/>
      <c r="D1193" s="5" t="s">
        <v>1575</v>
      </c>
      <c r="E1193" s="7"/>
    </row>
    <row r="1194" spans="3:5" ht="27" thickBot="1" x14ac:dyDescent="0.35">
      <c r="C1194" s="2"/>
      <c r="D1194" s="5" t="s">
        <v>1576</v>
      </c>
      <c r="E1194" s="7"/>
    </row>
    <row r="1195" spans="3:5" ht="27" thickBot="1" x14ac:dyDescent="0.35">
      <c r="C1195" s="2"/>
      <c r="D1195" s="5" t="s">
        <v>1577</v>
      </c>
      <c r="E1195" s="7"/>
    </row>
    <row r="1196" spans="3:5" ht="15" thickBot="1" x14ac:dyDescent="0.35">
      <c r="C1196" s="2"/>
      <c r="D1196" s="5" t="s">
        <v>1578</v>
      </c>
      <c r="E1196" s="7"/>
    </row>
    <row r="1197" spans="3:5" ht="27" thickBot="1" x14ac:dyDescent="0.35">
      <c r="C1197" s="2"/>
      <c r="D1197" s="5" t="s">
        <v>1579</v>
      </c>
      <c r="E1197" s="7"/>
    </row>
    <row r="1198" spans="3:5" ht="27" thickBot="1" x14ac:dyDescent="0.35">
      <c r="C1198" s="2"/>
      <c r="D1198" s="5" t="s">
        <v>1580</v>
      </c>
      <c r="E1198" s="7"/>
    </row>
    <row r="1199" spans="3:5" ht="27" thickBot="1" x14ac:dyDescent="0.35">
      <c r="C1199" s="2"/>
      <c r="D1199" s="5" t="s">
        <v>1581</v>
      </c>
      <c r="E1199" s="7"/>
    </row>
    <row r="1200" spans="3:5" ht="27" thickBot="1" x14ac:dyDescent="0.35">
      <c r="C1200" s="2"/>
      <c r="D1200" s="5" t="s">
        <v>1582</v>
      </c>
      <c r="E1200" s="7"/>
    </row>
    <row r="1201" spans="3:5" ht="27" thickBot="1" x14ac:dyDescent="0.35">
      <c r="C1201" s="2"/>
      <c r="D1201" s="5" t="s">
        <v>1583</v>
      </c>
      <c r="E1201" s="7"/>
    </row>
    <row r="1202" spans="3:5" ht="27" thickBot="1" x14ac:dyDescent="0.35">
      <c r="C1202" s="2"/>
      <c r="D1202" s="5" t="s">
        <v>1584</v>
      </c>
      <c r="E1202" s="7"/>
    </row>
    <row r="1203" spans="3:5" ht="15" thickBot="1" x14ac:dyDescent="0.35">
      <c r="C1203" s="2"/>
      <c r="D1203" s="5" t="s">
        <v>1585</v>
      </c>
      <c r="E1203" s="7"/>
    </row>
    <row r="1204" spans="3:5" ht="27" thickBot="1" x14ac:dyDescent="0.35">
      <c r="C1204" s="2"/>
      <c r="D1204" s="5" t="s">
        <v>1586</v>
      </c>
      <c r="E1204" s="7"/>
    </row>
    <row r="1205" spans="3:5" ht="27" thickBot="1" x14ac:dyDescent="0.35">
      <c r="C1205" s="2"/>
      <c r="D1205" s="5" t="s">
        <v>1587</v>
      </c>
      <c r="E1205" s="7"/>
    </row>
    <row r="1206" spans="3:5" ht="15" thickBot="1" x14ac:dyDescent="0.35">
      <c r="C1206" s="2"/>
      <c r="D1206" s="5" t="s">
        <v>1588</v>
      </c>
      <c r="E1206" s="7"/>
    </row>
    <row r="1207" spans="3:5" ht="27" thickBot="1" x14ac:dyDescent="0.35">
      <c r="C1207" s="2"/>
      <c r="D1207" s="5" t="s">
        <v>1589</v>
      </c>
      <c r="E1207" s="7"/>
    </row>
    <row r="1208" spans="3:5" ht="27" thickBot="1" x14ac:dyDescent="0.35">
      <c r="C1208" s="2"/>
      <c r="D1208" s="5" t="s">
        <v>1590</v>
      </c>
      <c r="E1208" s="7"/>
    </row>
    <row r="1209" spans="3:5" ht="15" thickBot="1" x14ac:dyDescent="0.35">
      <c r="C1209" s="2"/>
      <c r="D1209" s="5" t="s">
        <v>1591</v>
      </c>
      <c r="E1209" s="7"/>
    </row>
    <row r="1210" spans="3:5" ht="27" thickBot="1" x14ac:dyDescent="0.35">
      <c r="C1210" s="2"/>
      <c r="D1210" s="5" t="s">
        <v>1592</v>
      </c>
      <c r="E1210" s="7"/>
    </row>
    <row r="1211" spans="3:5" ht="27" thickBot="1" x14ac:dyDescent="0.35">
      <c r="C1211" s="2"/>
      <c r="D1211" s="5" t="s">
        <v>1593</v>
      </c>
      <c r="E1211" s="7"/>
    </row>
    <row r="1212" spans="3:5" ht="15" thickBot="1" x14ac:dyDescent="0.35">
      <c r="C1212" s="2"/>
      <c r="D1212" s="5" t="s">
        <v>1594</v>
      </c>
      <c r="E1212" s="7"/>
    </row>
    <row r="1213" spans="3:5" ht="27" thickBot="1" x14ac:dyDescent="0.35">
      <c r="C1213" s="2"/>
      <c r="D1213" s="5" t="s">
        <v>1595</v>
      </c>
      <c r="E1213" s="7"/>
    </row>
    <row r="1214" spans="3:5" ht="27" thickBot="1" x14ac:dyDescent="0.35">
      <c r="C1214" s="2"/>
      <c r="D1214" s="5" t="s">
        <v>1596</v>
      </c>
      <c r="E1214" s="7"/>
    </row>
    <row r="1215" spans="3:5" ht="15" thickBot="1" x14ac:dyDescent="0.35">
      <c r="C1215" s="2"/>
      <c r="D1215" s="5" t="s">
        <v>1597</v>
      </c>
      <c r="E1215" s="7"/>
    </row>
    <row r="1216" spans="3:5" ht="15" thickBot="1" x14ac:dyDescent="0.35">
      <c r="C1216" s="2"/>
      <c r="D1216" s="5" t="s">
        <v>1598</v>
      </c>
      <c r="E1216" s="7"/>
    </row>
    <row r="1217" spans="3:5" ht="27" thickBot="1" x14ac:dyDescent="0.35">
      <c r="C1217" s="2"/>
      <c r="D1217" s="5" t="s">
        <v>1599</v>
      </c>
      <c r="E1217" s="7"/>
    </row>
    <row r="1218" spans="3:5" ht="27" thickBot="1" x14ac:dyDescent="0.35">
      <c r="C1218" s="2"/>
      <c r="D1218" s="5" t="s">
        <v>1600</v>
      </c>
      <c r="E1218" s="7"/>
    </row>
    <row r="1219" spans="3:5" ht="27" thickBot="1" x14ac:dyDescent="0.35">
      <c r="C1219" s="2"/>
      <c r="D1219" s="5" t="s">
        <v>1601</v>
      </c>
      <c r="E1219" s="7"/>
    </row>
    <row r="1220" spans="3:5" ht="15" thickBot="1" x14ac:dyDescent="0.35">
      <c r="C1220" s="2"/>
      <c r="D1220" s="5" t="s">
        <v>1602</v>
      </c>
      <c r="E1220" s="7"/>
    </row>
    <row r="1221" spans="3:5" ht="27" thickBot="1" x14ac:dyDescent="0.35">
      <c r="C1221" s="2"/>
      <c r="D1221" s="5" t="s">
        <v>1603</v>
      </c>
      <c r="E1221" s="7"/>
    </row>
    <row r="1222" spans="3:5" ht="27" thickBot="1" x14ac:dyDescent="0.35">
      <c r="C1222" s="2"/>
      <c r="D1222" s="5" t="s">
        <v>1604</v>
      </c>
      <c r="E1222" s="7"/>
    </row>
    <row r="1223" spans="3:5" ht="27" thickBot="1" x14ac:dyDescent="0.35">
      <c r="C1223" s="2"/>
      <c r="D1223" s="5" t="s">
        <v>1605</v>
      </c>
      <c r="E1223" s="7"/>
    </row>
    <row r="1224" spans="3:5" ht="27" thickBot="1" x14ac:dyDescent="0.35">
      <c r="C1224" s="2"/>
      <c r="D1224" s="5" t="s">
        <v>1606</v>
      </c>
      <c r="E1224" s="7"/>
    </row>
    <row r="1225" spans="3:5" ht="27" thickBot="1" x14ac:dyDescent="0.35">
      <c r="C1225" s="2"/>
      <c r="D1225" s="5" t="s">
        <v>1607</v>
      </c>
      <c r="E1225" s="7"/>
    </row>
    <row r="1226" spans="3:5" ht="27" thickBot="1" x14ac:dyDescent="0.35">
      <c r="C1226" s="2"/>
      <c r="D1226" s="5" t="s">
        <v>1608</v>
      </c>
      <c r="E1226" s="7"/>
    </row>
    <row r="1227" spans="3:5" ht="40.200000000000003" thickBot="1" x14ac:dyDescent="0.35">
      <c r="C1227" s="2"/>
      <c r="D1227" s="5" t="s">
        <v>1609</v>
      </c>
      <c r="E1227" s="7"/>
    </row>
    <row r="1228" spans="3:5" ht="27" thickBot="1" x14ac:dyDescent="0.35">
      <c r="C1228" s="2"/>
      <c r="D1228" s="5" t="s">
        <v>1610</v>
      </c>
      <c r="E1228" s="7"/>
    </row>
    <row r="1229" spans="3:5" ht="27" thickBot="1" x14ac:dyDescent="0.35">
      <c r="C1229" s="2"/>
      <c r="D1229" s="5" t="s">
        <v>1611</v>
      </c>
      <c r="E1229" s="7"/>
    </row>
    <row r="1230" spans="3:5" ht="15" thickBot="1" x14ac:dyDescent="0.35">
      <c r="C1230" s="2"/>
      <c r="D1230" s="5" t="s">
        <v>1612</v>
      </c>
      <c r="E1230" s="7"/>
    </row>
    <row r="1231" spans="3:5" ht="27" thickBot="1" x14ac:dyDescent="0.35">
      <c r="C1231" s="2"/>
      <c r="D1231" s="5" t="s">
        <v>1613</v>
      </c>
      <c r="E1231" s="7"/>
    </row>
    <row r="1232" spans="3:5" ht="15" thickBot="1" x14ac:dyDescent="0.35">
      <c r="C1232" s="2"/>
      <c r="D1232" s="5" t="s">
        <v>1614</v>
      </c>
      <c r="E1232" s="7"/>
    </row>
    <row r="1233" spans="3:5" ht="27" thickBot="1" x14ac:dyDescent="0.35">
      <c r="C1233" s="2"/>
      <c r="D1233" s="5" t="s">
        <v>1615</v>
      </c>
      <c r="E1233" s="7"/>
    </row>
    <row r="1234" spans="3:5" ht="27" thickBot="1" x14ac:dyDescent="0.35">
      <c r="C1234" s="2"/>
      <c r="D1234" s="5" t="s">
        <v>1616</v>
      </c>
      <c r="E1234" s="7"/>
    </row>
    <row r="1235" spans="3:5" ht="27" thickBot="1" x14ac:dyDescent="0.35">
      <c r="C1235" s="2"/>
      <c r="D1235" s="5" t="s">
        <v>1617</v>
      </c>
      <c r="E1235" s="7"/>
    </row>
    <row r="1236" spans="3:5" ht="15" thickBot="1" x14ac:dyDescent="0.35">
      <c r="C1236" s="2"/>
      <c r="D1236" s="5" t="s">
        <v>1618</v>
      </c>
      <c r="E1236" s="7"/>
    </row>
    <row r="1237" spans="3:5" ht="27" thickBot="1" x14ac:dyDescent="0.35">
      <c r="C1237" s="2"/>
      <c r="D1237" s="5" t="s">
        <v>1619</v>
      </c>
      <c r="E1237" s="7"/>
    </row>
    <row r="1238" spans="3:5" ht="27" thickBot="1" x14ac:dyDescent="0.35">
      <c r="C1238" s="2"/>
      <c r="D1238" s="5" t="s">
        <v>1620</v>
      </c>
      <c r="E1238" s="7"/>
    </row>
    <row r="1239" spans="3:5" ht="27" thickBot="1" x14ac:dyDescent="0.35">
      <c r="C1239" s="2"/>
      <c r="D1239" s="5" t="s">
        <v>1621</v>
      </c>
      <c r="E1239" s="7"/>
    </row>
    <row r="1240" spans="3:5" ht="27" thickBot="1" x14ac:dyDescent="0.35">
      <c r="C1240" s="2"/>
      <c r="D1240" s="5" t="s">
        <v>1622</v>
      </c>
      <c r="E1240" s="7"/>
    </row>
    <row r="1241" spans="3:5" ht="27" thickBot="1" x14ac:dyDescent="0.35">
      <c r="C1241" s="2"/>
      <c r="D1241" s="5" t="s">
        <v>1623</v>
      </c>
      <c r="E1241" s="7"/>
    </row>
    <row r="1242" spans="3:5" ht="27" thickBot="1" x14ac:dyDescent="0.35">
      <c r="C1242" s="2"/>
      <c r="D1242" s="5" t="s">
        <v>1624</v>
      </c>
      <c r="E1242" s="7"/>
    </row>
    <row r="1243" spans="3:5" ht="27" thickBot="1" x14ac:dyDescent="0.35">
      <c r="C1243" s="2"/>
      <c r="D1243" s="5" t="s">
        <v>1625</v>
      </c>
      <c r="E1243" s="7"/>
    </row>
    <row r="1244" spans="3:5" ht="27" thickBot="1" x14ac:dyDescent="0.35">
      <c r="C1244" s="2"/>
      <c r="D1244" s="5" t="s">
        <v>1626</v>
      </c>
      <c r="E1244" s="7"/>
    </row>
    <row r="1245" spans="3:5" ht="27" thickBot="1" x14ac:dyDescent="0.35">
      <c r="C1245" s="2"/>
      <c r="D1245" s="5" t="s">
        <v>1627</v>
      </c>
      <c r="E1245" s="7"/>
    </row>
    <row r="1246" spans="3:5" ht="27" thickBot="1" x14ac:dyDescent="0.35">
      <c r="C1246" s="2"/>
      <c r="D1246" s="5" t="s">
        <v>1628</v>
      </c>
      <c r="E1246" s="7"/>
    </row>
    <row r="1247" spans="3:5" ht="15" thickBot="1" x14ac:dyDescent="0.35">
      <c r="C1247" s="2"/>
      <c r="D1247" s="5" t="s">
        <v>1629</v>
      </c>
      <c r="E1247" s="7"/>
    </row>
    <row r="1248" spans="3:5" ht="27" thickBot="1" x14ac:dyDescent="0.35">
      <c r="C1248" s="2"/>
      <c r="D1248" s="5" t="s">
        <v>1630</v>
      </c>
      <c r="E1248" s="7"/>
    </row>
    <row r="1249" spans="3:5" ht="27" thickBot="1" x14ac:dyDescent="0.35">
      <c r="C1249" s="2"/>
      <c r="D1249" s="5" t="s">
        <v>1631</v>
      </c>
      <c r="E1249" s="7"/>
    </row>
    <row r="1250" spans="3:5" ht="15" thickBot="1" x14ac:dyDescent="0.35">
      <c r="C1250" s="2"/>
      <c r="D1250" s="5" t="s">
        <v>1632</v>
      </c>
      <c r="E1250" s="7"/>
    </row>
    <row r="1251" spans="3:5" ht="15" thickBot="1" x14ac:dyDescent="0.35">
      <c r="C1251" s="2"/>
      <c r="D1251" s="5" t="s">
        <v>1633</v>
      </c>
      <c r="E1251" s="7"/>
    </row>
    <row r="1252" spans="3:5" ht="27" thickBot="1" x14ac:dyDescent="0.35">
      <c r="C1252" s="2"/>
      <c r="D1252" s="5" t="s">
        <v>1634</v>
      </c>
      <c r="E1252" s="7"/>
    </row>
    <row r="1253" spans="3:5" ht="15" thickBot="1" x14ac:dyDescent="0.35">
      <c r="C1253" s="2"/>
      <c r="D1253" s="5" t="s">
        <v>1635</v>
      </c>
      <c r="E1253" s="7"/>
    </row>
    <row r="1254" spans="3:5" ht="27" thickBot="1" x14ac:dyDescent="0.35">
      <c r="C1254" s="2"/>
      <c r="D1254" s="5" t="s">
        <v>1636</v>
      </c>
      <c r="E1254" s="7"/>
    </row>
    <row r="1255" spans="3:5" ht="27" thickBot="1" x14ac:dyDescent="0.35">
      <c r="C1255" s="2"/>
      <c r="D1255" s="5" t="s">
        <v>1637</v>
      </c>
      <c r="E1255" s="7"/>
    </row>
    <row r="1256" spans="3:5" ht="15" thickBot="1" x14ac:dyDescent="0.35">
      <c r="C1256" s="2"/>
      <c r="D1256" s="5" t="s">
        <v>1638</v>
      </c>
      <c r="E1256" s="7"/>
    </row>
    <row r="1257" spans="3:5" ht="27" thickBot="1" x14ac:dyDescent="0.35">
      <c r="C1257" s="2"/>
      <c r="D1257" s="5" t="s">
        <v>1639</v>
      </c>
      <c r="E1257" s="7"/>
    </row>
    <row r="1258" spans="3:5" ht="27" thickBot="1" x14ac:dyDescent="0.35">
      <c r="C1258" s="2"/>
      <c r="D1258" s="5" t="s">
        <v>1640</v>
      </c>
      <c r="E1258" s="7"/>
    </row>
    <row r="1259" spans="3:5" ht="15" thickBot="1" x14ac:dyDescent="0.35">
      <c r="C1259" s="2"/>
      <c r="D1259" s="5" t="s">
        <v>1641</v>
      </c>
      <c r="E1259" s="7"/>
    </row>
    <row r="1260" spans="3:5" ht="27" thickBot="1" x14ac:dyDescent="0.35">
      <c r="C1260" s="2"/>
      <c r="D1260" s="5" t="s">
        <v>1642</v>
      </c>
      <c r="E1260" s="7"/>
    </row>
    <row r="1261" spans="3:5" ht="15" thickBot="1" x14ac:dyDescent="0.35">
      <c r="C1261" s="2"/>
      <c r="D1261" s="5" t="s">
        <v>1643</v>
      </c>
      <c r="E1261" s="7"/>
    </row>
    <row r="1262" spans="3:5" ht="27" thickBot="1" x14ac:dyDescent="0.35">
      <c r="C1262" s="2"/>
      <c r="D1262" s="5" t="s">
        <v>1644</v>
      </c>
      <c r="E1262" s="7"/>
    </row>
    <row r="1263" spans="3:5" ht="15" thickBot="1" x14ac:dyDescent="0.35">
      <c r="C1263" s="2"/>
      <c r="D1263" s="5" t="s">
        <v>1645</v>
      </c>
      <c r="E1263" s="7"/>
    </row>
    <row r="1264" spans="3:5" ht="27" thickBot="1" x14ac:dyDescent="0.35">
      <c r="C1264" s="2"/>
      <c r="D1264" s="5" t="s">
        <v>1646</v>
      </c>
      <c r="E1264" s="7"/>
    </row>
    <row r="1265" spans="3:5" ht="27" thickBot="1" x14ac:dyDescent="0.35">
      <c r="C1265" s="2"/>
      <c r="D1265" s="5" t="s">
        <v>1647</v>
      </c>
      <c r="E1265" s="7"/>
    </row>
    <row r="1266" spans="3:5" ht="15" thickBot="1" x14ac:dyDescent="0.35">
      <c r="C1266" s="2"/>
      <c r="D1266" s="5" t="s">
        <v>1648</v>
      </c>
      <c r="E1266" s="7"/>
    </row>
    <row r="1267" spans="3:5" ht="15" thickBot="1" x14ac:dyDescent="0.35">
      <c r="C1267" s="2"/>
      <c r="D1267" s="5" t="s">
        <v>1649</v>
      </c>
      <c r="E1267" s="7"/>
    </row>
    <row r="1268" spans="3:5" ht="27" thickBot="1" x14ac:dyDescent="0.35">
      <c r="C1268" s="2"/>
      <c r="D1268" s="5" t="s">
        <v>1650</v>
      </c>
      <c r="E1268" s="7"/>
    </row>
    <row r="1269" spans="3:5" ht="15" thickBot="1" x14ac:dyDescent="0.35">
      <c r="C1269" s="2"/>
      <c r="D1269" s="5" t="s">
        <v>1651</v>
      </c>
      <c r="E1269" s="7"/>
    </row>
    <row r="1270" spans="3:5" ht="27" thickBot="1" x14ac:dyDescent="0.35">
      <c r="C1270" s="2"/>
      <c r="D1270" s="5" t="s">
        <v>1652</v>
      </c>
      <c r="E1270" s="7"/>
    </row>
    <row r="1271" spans="3:5" ht="15" thickBot="1" x14ac:dyDescent="0.35">
      <c r="C1271" s="2"/>
      <c r="D1271" s="5" t="s">
        <v>1653</v>
      </c>
      <c r="E1271" s="7"/>
    </row>
    <row r="1272" spans="3:5" ht="15" thickBot="1" x14ac:dyDescent="0.35">
      <c r="C1272" s="2"/>
      <c r="D1272" s="5" t="s">
        <v>1654</v>
      </c>
      <c r="E1272" s="7"/>
    </row>
    <row r="1273" spans="3:5" ht="15" thickBot="1" x14ac:dyDescent="0.35">
      <c r="C1273" s="2"/>
      <c r="D1273" s="5" t="s">
        <v>1655</v>
      </c>
      <c r="E1273" s="7"/>
    </row>
    <row r="1274" spans="3:5" ht="15" thickBot="1" x14ac:dyDescent="0.35">
      <c r="C1274" s="2"/>
      <c r="D1274" s="5" t="s">
        <v>1656</v>
      </c>
      <c r="E1274" s="7"/>
    </row>
    <row r="1275" spans="3:5" ht="15" thickBot="1" x14ac:dyDescent="0.35">
      <c r="C1275" s="2"/>
      <c r="D1275" s="5" t="s">
        <v>1657</v>
      </c>
      <c r="E1275" s="7"/>
    </row>
    <row r="1276" spans="3:5" ht="15" thickBot="1" x14ac:dyDescent="0.35">
      <c r="C1276" s="2"/>
      <c r="D1276" s="5" t="s">
        <v>1658</v>
      </c>
      <c r="E1276" s="7"/>
    </row>
    <row r="1277" spans="3:5" ht="27" thickBot="1" x14ac:dyDescent="0.35">
      <c r="C1277" s="2"/>
      <c r="D1277" s="5" t="s">
        <v>1659</v>
      </c>
      <c r="E1277" s="7"/>
    </row>
    <row r="1278" spans="3:5" ht="15" thickBot="1" x14ac:dyDescent="0.35">
      <c r="C1278" s="2"/>
      <c r="D1278" s="5" t="s">
        <v>1660</v>
      </c>
      <c r="E1278" s="7"/>
    </row>
    <row r="1279" spans="3:5" ht="40.200000000000003" thickBot="1" x14ac:dyDescent="0.35">
      <c r="C1279" s="2"/>
      <c r="D1279" s="5" t="s">
        <v>1661</v>
      </c>
      <c r="E1279" s="7"/>
    </row>
    <row r="1280" spans="3:5" ht="27" thickBot="1" x14ac:dyDescent="0.35">
      <c r="C1280" s="2"/>
      <c r="D1280" s="5" t="s">
        <v>1662</v>
      </c>
      <c r="E1280" s="7"/>
    </row>
    <row r="1281" spans="3:5" ht="27" thickBot="1" x14ac:dyDescent="0.35">
      <c r="C1281" s="2"/>
      <c r="D1281" s="5" t="s">
        <v>1663</v>
      </c>
      <c r="E1281" s="7"/>
    </row>
    <row r="1282" spans="3:5" ht="27" thickBot="1" x14ac:dyDescent="0.35">
      <c r="C1282" s="2"/>
      <c r="D1282" s="5" t="s">
        <v>1664</v>
      </c>
      <c r="E1282" s="7"/>
    </row>
    <row r="1283" spans="3:5" ht="27" thickBot="1" x14ac:dyDescent="0.35">
      <c r="C1283" s="2"/>
      <c r="D1283" s="5" t="s">
        <v>1665</v>
      </c>
      <c r="E1283" s="7"/>
    </row>
    <row r="1284" spans="3:5" ht="27" thickBot="1" x14ac:dyDescent="0.35">
      <c r="C1284" s="2"/>
      <c r="D1284" s="5" t="s">
        <v>1666</v>
      </c>
      <c r="E1284" s="7"/>
    </row>
    <row r="1285" spans="3:5" ht="27" thickBot="1" x14ac:dyDescent="0.35">
      <c r="C1285" s="2"/>
      <c r="D1285" s="5" t="s">
        <v>1667</v>
      </c>
      <c r="E1285" s="7"/>
    </row>
    <row r="1286" spans="3:5" ht="27" thickBot="1" x14ac:dyDescent="0.35">
      <c r="C1286" s="2"/>
      <c r="D1286" s="5" t="s">
        <v>1668</v>
      </c>
      <c r="E1286" s="7"/>
    </row>
    <row r="1287" spans="3:5" ht="27" thickBot="1" x14ac:dyDescent="0.35">
      <c r="C1287" s="2"/>
      <c r="D1287" s="5" t="s">
        <v>1669</v>
      </c>
      <c r="E1287" s="7"/>
    </row>
    <row r="1288" spans="3:5" ht="27" thickBot="1" x14ac:dyDescent="0.35">
      <c r="C1288" s="2"/>
      <c r="D1288" s="5" t="s">
        <v>1670</v>
      </c>
      <c r="E1288" s="7"/>
    </row>
    <row r="1289" spans="3:5" ht="15" thickBot="1" x14ac:dyDescent="0.35">
      <c r="C1289" s="2"/>
      <c r="D1289" s="5" t="s">
        <v>1671</v>
      </c>
      <c r="E1289" s="7"/>
    </row>
    <row r="1290" spans="3:5" ht="27" thickBot="1" x14ac:dyDescent="0.35">
      <c r="C1290" s="2"/>
      <c r="D1290" s="5" t="s">
        <v>1672</v>
      </c>
      <c r="E1290" s="7"/>
    </row>
    <row r="1291" spans="3:5" ht="27" thickBot="1" x14ac:dyDescent="0.35">
      <c r="C1291" s="2"/>
      <c r="D1291" s="5" t="s">
        <v>1673</v>
      </c>
      <c r="E1291" s="7"/>
    </row>
    <row r="1292" spans="3:5" ht="27" thickBot="1" x14ac:dyDescent="0.35">
      <c r="C1292" s="2"/>
      <c r="D1292" s="5" t="s">
        <v>1674</v>
      </c>
      <c r="E1292" s="7"/>
    </row>
    <row r="1293" spans="3:5" ht="15" thickBot="1" x14ac:dyDescent="0.35">
      <c r="C1293" s="2"/>
      <c r="D1293" s="5" t="s">
        <v>1675</v>
      </c>
      <c r="E1293" s="7"/>
    </row>
    <row r="1294" spans="3:5" ht="27" thickBot="1" x14ac:dyDescent="0.35">
      <c r="C1294" s="2"/>
      <c r="D1294" s="5" t="s">
        <v>1676</v>
      </c>
      <c r="E1294" s="7"/>
    </row>
    <row r="1295" spans="3:5" ht="15" thickBot="1" x14ac:dyDescent="0.35">
      <c r="C1295" s="2"/>
      <c r="D1295" s="5" t="s">
        <v>1677</v>
      </c>
      <c r="E1295" s="7"/>
    </row>
    <row r="1296" spans="3:5" ht="27" thickBot="1" x14ac:dyDescent="0.35">
      <c r="C1296" s="2"/>
      <c r="D1296" s="5" t="s">
        <v>1678</v>
      </c>
      <c r="E1296" s="7"/>
    </row>
    <row r="1297" spans="3:5" ht="40.200000000000003" thickBot="1" x14ac:dyDescent="0.35">
      <c r="C1297" s="2"/>
      <c r="D1297" s="5" t="s">
        <v>1679</v>
      </c>
      <c r="E1297" s="7"/>
    </row>
    <row r="1298" spans="3:5" ht="15" thickBot="1" x14ac:dyDescent="0.35">
      <c r="C1298" s="2"/>
      <c r="D1298" s="5" t="s">
        <v>1680</v>
      </c>
      <c r="E1298" s="7"/>
    </row>
    <row r="1299" spans="3:5" ht="15" thickBot="1" x14ac:dyDescent="0.35">
      <c r="C1299" s="2"/>
      <c r="D1299" s="5" t="s">
        <v>1681</v>
      </c>
      <c r="E1299" s="7"/>
    </row>
    <row r="1300" spans="3:5" ht="15" thickBot="1" x14ac:dyDescent="0.35">
      <c r="C1300" s="2"/>
      <c r="D1300" s="5" t="s">
        <v>1682</v>
      </c>
      <c r="E1300" s="7"/>
    </row>
    <row r="1301" spans="3:5" ht="27" thickBot="1" x14ac:dyDescent="0.35">
      <c r="C1301" s="2"/>
      <c r="D1301" s="5" t="s">
        <v>1683</v>
      </c>
      <c r="E1301" s="7"/>
    </row>
    <row r="1302" spans="3:5" ht="27" thickBot="1" x14ac:dyDescent="0.35">
      <c r="C1302" s="2"/>
      <c r="D1302" s="5" t="s">
        <v>1684</v>
      </c>
      <c r="E1302" s="7"/>
    </row>
    <row r="1303" spans="3:5" ht="27" thickBot="1" x14ac:dyDescent="0.35">
      <c r="C1303" s="2"/>
      <c r="D1303" s="5" t="s">
        <v>1685</v>
      </c>
      <c r="E1303" s="7"/>
    </row>
    <row r="1304" spans="3:5" ht="27" thickBot="1" x14ac:dyDescent="0.35">
      <c r="C1304" s="2"/>
      <c r="D1304" s="5" t="s">
        <v>1686</v>
      </c>
      <c r="E1304" s="7"/>
    </row>
    <row r="1305" spans="3:5" ht="15" thickBot="1" x14ac:dyDescent="0.35">
      <c r="C1305" s="2"/>
      <c r="D1305" s="5" t="s">
        <v>1687</v>
      </c>
      <c r="E1305" s="7"/>
    </row>
    <row r="1306" spans="3:5" ht="27" thickBot="1" x14ac:dyDescent="0.35">
      <c r="C1306" s="2"/>
      <c r="D1306" s="5" t="s">
        <v>1688</v>
      </c>
      <c r="E1306" s="7"/>
    </row>
    <row r="1307" spans="3:5" ht="27" thickBot="1" x14ac:dyDescent="0.35">
      <c r="C1307" s="2"/>
      <c r="D1307" s="5" t="s">
        <v>1689</v>
      </c>
      <c r="E1307" s="7"/>
    </row>
    <row r="1308" spans="3:5" ht="15" thickBot="1" x14ac:dyDescent="0.35">
      <c r="C1308" s="2"/>
      <c r="D1308" s="5" t="s">
        <v>1690</v>
      </c>
      <c r="E1308" s="7"/>
    </row>
    <row r="1309" spans="3:5" ht="27" thickBot="1" x14ac:dyDescent="0.35">
      <c r="C1309" s="2"/>
      <c r="D1309" s="5" t="s">
        <v>1691</v>
      </c>
      <c r="E1309" s="7"/>
    </row>
    <row r="1310" spans="3:5" ht="27" thickBot="1" x14ac:dyDescent="0.35">
      <c r="C1310" s="2"/>
      <c r="D1310" s="5" t="s">
        <v>1692</v>
      </c>
      <c r="E1310" s="7"/>
    </row>
    <row r="1311" spans="3:5" ht="27" thickBot="1" x14ac:dyDescent="0.35">
      <c r="C1311" s="2"/>
      <c r="D1311" s="5" t="s">
        <v>1693</v>
      </c>
      <c r="E1311" s="7"/>
    </row>
    <row r="1312" spans="3:5" ht="27" thickBot="1" x14ac:dyDescent="0.35">
      <c r="C1312" s="2"/>
      <c r="D1312" s="5" t="s">
        <v>1694</v>
      </c>
      <c r="E1312" s="7"/>
    </row>
    <row r="1313" spans="3:5" ht="15" thickBot="1" x14ac:dyDescent="0.35">
      <c r="C1313" s="2"/>
      <c r="D1313" s="5" t="s">
        <v>1695</v>
      </c>
      <c r="E1313" s="7"/>
    </row>
    <row r="1314" spans="3:5" ht="27" thickBot="1" x14ac:dyDescent="0.35">
      <c r="C1314" s="2"/>
      <c r="D1314" s="5" t="s">
        <v>1696</v>
      </c>
      <c r="E1314" s="7"/>
    </row>
    <row r="1315" spans="3:5" ht="27" thickBot="1" x14ac:dyDescent="0.35">
      <c r="C1315" s="2"/>
      <c r="D1315" s="5" t="s">
        <v>1697</v>
      </c>
      <c r="E1315" s="7"/>
    </row>
    <row r="1316" spans="3:5" ht="27" thickBot="1" x14ac:dyDescent="0.35">
      <c r="C1316" s="2"/>
      <c r="D1316" s="5" t="s">
        <v>1698</v>
      </c>
      <c r="E1316" s="7"/>
    </row>
    <row r="1317" spans="3:5" ht="15" thickBot="1" x14ac:dyDescent="0.35">
      <c r="C1317" s="2"/>
      <c r="D1317" s="5" t="s">
        <v>1699</v>
      </c>
      <c r="E1317" s="7"/>
    </row>
    <row r="1318" spans="3:5" ht="27" thickBot="1" x14ac:dyDescent="0.35">
      <c r="C1318" s="2"/>
      <c r="D1318" s="5" t="s">
        <v>1700</v>
      </c>
      <c r="E1318" s="7"/>
    </row>
    <row r="1319" spans="3:5" ht="15" thickBot="1" x14ac:dyDescent="0.35">
      <c r="C1319" s="2"/>
      <c r="D1319" s="5" t="s">
        <v>1701</v>
      </c>
      <c r="E1319" s="7"/>
    </row>
    <row r="1320" spans="3:5" ht="27" thickBot="1" x14ac:dyDescent="0.35">
      <c r="C1320" s="2"/>
      <c r="D1320" s="5" t="s">
        <v>1702</v>
      </c>
      <c r="E1320" s="7"/>
    </row>
    <row r="1321" spans="3:5" ht="27" thickBot="1" x14ac:dyDescent="0.35">
      <c r="C1321" s="2"/>
      <c r="D1321" s="5" t="s">
        <v>1703</v>
      </c>
      <c r="E1321" s="7"/>
    </row>
    <row r="1322" spans="3:5" ht="15" thickBot="1" x14ac:dyDescent="0.35">
      <c r="C1322" s="2"/>
      <c r="D1322" s="5" t="s">
        <v>1704</v>
      </c>
      <c r="E1322" s="7"/>
    </row>
    <row r="1323" spans="3:5" ht="27" thickBot="1" x14ac:dyDescent="0.35">
      <c r="C1323" s="2"/>
      <c r="D1323" s="5" t="s">
        <v>1705</v>
      </c>
      <c r="E1323" s="7"/>
    </row>
    <row r="1324" spans="3:5" ht="27" thickBot="1" x14ac:dyDescent="0.35">
      <c r="C1324" s="2"/>
      <c r="D1324" s="5" t="s">
        <v>1706</v>
      </c>
      <c r="E1324" s="7"/>
    </row>
    <row r="1325" spans="3:5" ht="27" thickBot="1" x14ac:dyDescent="0.35">
      <c r="C1325" s="2"/>
      <c r="D1325" s="5" t="s">
        <v>1707</v>
      </c>
      <c r="E1325" s="7"/>
    </row>
    <row r="1326" spans="3:5" ht="27" thickBot="1" x14ac:dyDescent="0.35">
      <c r="C1326" s="2"/>
      <c r="D1326" s="5" t="s">
        <v>1708</v>
      </c>
      <c r="E1326" s="7"/>
    </row>
    <row r="1327" spans="3:5" ht="15" thickBot="1" x14ac:dyDescent="0.35">
      <c r="C1327" s="2"/>
      <c r="D1327" s="5" t="s">
        <v>1709</v>
      </c>
      <c r="E1327" s="7"/>
    </row>
    <row r="1328" spans="3:5" ht="15" thickBot="1" x14ac:dyDescent="0.35">
      <c r="C1328" s="2"/>
      <c r="D1328" s="5" t="s">
        <v>1710</v>
      </c>
      <c r="E1328" s="7"/>
    </row>
    <row r="1329" spans="3:5" ht="27" thickBot="1" x14ac:dyDescent="0.35">
      <c r="C1329" s="2"/>
      <c r="D1329" s="5" t="s">
        <v>1711</v>
      </c>
      <c r="E1329" s="7"/>
    </row>
    <row r="1330" spans="3:5" ht="27" thickBot="1" x14ac:dyDescent="0.35">
      <c r="C1330" s="2"/>
      <c r="D1330" s="5" t="s">
        <v>1712</v>
      </c>
      <c r="E1330" s="7"/>
    </row>
    <row r="1331" spans="3:5" ht="15" thickBot="1" x14ac:dyDescent="0.35">
      <c r="C1331" s="2"/>
      <c r="D1331" s="5" t="s">
        <v>1713</v>
      </c>
      <c r="E1331" s="7"/>
    </row>
    <row r="1332" spans="3:5" ht="27" thickBot="1" x14ac:dyDescent="0.35">
      <c r="C1332" s="2"/>
      <c r="D1332" s="5" t="s">
        <v>1714</v>
      </c>
      <c r="E1332" s="7"/>
    </row>
    <row r="1333" spans="3:5" ht="27" thickBot="1" x14ac:dyDescent="0.35">
      <c r="C1333" s="2"/>
      <c r="D1333" s="5" t="s">
        <v>1715</v>
      </c>
      <c r="E1333" s="7"/>
    </row>
    <row r="1334" spans="3:5" ht="27" thickBot="1" x14ac:dyDescent="0.35">
      <c r="C1334" s="2"/>
      <c r="D1334" s="5" t="s">
        <v>1716</v>
      </c>
      <c r="E1334" s="7"/>
    </row>
    <row r="1335" spans="3:5" ht="15" thickBot="1" x14ac:dyDescent="0.35">
      <c r="C1335" s="2"/>
      <c r="D1335" s="5" t="s">
        <v>1717</v>
      </c>
      <c r="E1335" s="7"/>
    </row>
    <row r="1336" spans="3:5" ht="27" thickBot="1" x14ac:dyDescent="0.35">
      <c r="C1336" s="2"/>
      <c r="D1336" s="5" t="s">
        <v>1718</v>
      </c>
      <c r="E1336" s="7"/>
    </row>
    <row r="1337" spans="3:5" ht="27" thickBot="1" x14ac:dyDescent="0.35">
      <c r="C1337" s="2"/>
      <c r="D1337" s="5" t="s">
        <v>1719</v>
      </c>
      <c r="E1337" s="7"/>
    </row>
    <row r="1338" spans="3:5" ht="27" thickBot="1" x14ac:dyDescent="0.35">
      <c r="C1338" s="2"/>
      <c r="D1338" s="5" t="s">
        <v>1720</v>
      </c>
      <c r="E1338" s="7"/>
    </row>
    <row r="1339" spans="3:5" ht="27" thickBot="1" x14ac:dyDescent="0.35">
      <c r="C1339" s="2"/>
      <c r="D1339" s="5" t="s">
        <v>1721</v>
      </c>
      <c r="E1339" s="7"/>
    </row>
    <row r="1340" spans="3:5" ht="27" thickBot="1" x14ac:dyDescent="0.35">
      <c r="C1340" s="2"/>
      <c r="D1340" s="5" t="s">
        <v>1722</v>
      </c>
      <c r="E1340" s="7"/>
    </row>
    <row r="1341" spans="3:5" ht="27" thickBot="1" x14ac:dyDescent="0.35">
      <c r="C1341" s="2"/>
      <c r="D1341" s="5" t="s">
        <v>1723</v>
      </c>
      <c r="E1341" s="7"/>
    </row>
    <row r="1342" spans="3:5" ht="15" thickBot="1" x14ac:dyDescent="0.35">
      <c r="C1342" s="2"/>
      <c r="D1342" s="5" t="s">
        <v>1724</v>
      </c>
      <c r="E1342" s="7"/>
    </row>
    <row r="1343" spans="3:5" ht="15" thickBot="1" x14ac:dyDescent="0.35">
      <c r="C1343" s="2"/>
      <c r="D1343" s="5" t="s">
        <v>1725</v>
      </c>
      <c r="E1343" s="7"/>
    </row>
    <row r="1344" spans="3:5" ht="27" thickBot="1" x14ac:dyDescent="0.35">
      <c r="C1344" s="2"/>
      <c r="D1344" s="5" t="s">
        <v>1726</v>
      </c>
      <c r="E1344" s="7"/>
    </row>
    <row r="1345" spans="3:5" ht="27" thickBot="1" x14ac:dyDescent="0.35">
      <c r="C1345" s="2"/>
      <c r="D1345" s="5" t="s">
        <v>1727</v>
      </c>
      <c r="E1345" s="7"/>
    </row>
    <row r="1346" spans="3:5" ht="27" thickBot="1" x14ac:dyDescent="0.35">
      <c r="C1346" s="2"/>
      <c r="D1346" s="5" t="s">
        <v>1728</v>
      </c>
      <c r="E1346" s="7"/>
    </row>
    <row r="1347" spans="3:5" ht="27" thickBot="1" x14ac:dyDescent="0.35">
      <c r="C1347" s="2"/>
      <c r="D1347" s="5" t="s">
        <v>1729</v>
      </c>
      <c r="E1347" s="7"/>
    </row>
    <row r="1348" spans="3:5" ht="27" thickBot="1" x14ac:dyDescent="0.35">
      <c r="C1348" s="2"/>
      <c r="D1348" s="5" t="s">
        <v>1730</v>
      </c>
      <c r="E1348" s="7"/>
    </row>
    <row r="1349" spans="3:5" ht="27" thickBot="1" x14ac:dyDescent="0.35">
      <c r="C1349" s="2"/>
      <c r="D1349" s="5" t="s">
        <v>1731</v>
      </c>
      <c r="E1349" s="7"/>
    </row>
    <row r="1350" spans="3:5" ht="27" thickBot="1" x14ac:dyDescent="0.35">
      <c r="C1350" s="2"/>
      <c r="D1350" s="5" t="s">
        <v>1732</v>
      </c>
      <c r="E1350" s="7"/>
    </row>
    <row r="1351" spans="3:5" ht="27" thickBot="1" x14ac:dyDescent="0.35">
      <c r="C1351" s="2"/>
      <c r="D1351" s="5" t="s">
        <v>1733</v>
      </c>
      <c r="E1351" s="7"/>
    </row>
    <row r="1352" spans="3:5" ht="27" thickBot="1" x14ac:dyDescent="0.35">
      <c r="C1352" s="2"/>
      <c r="D1352" s="5" t="s">
        <v>1734</v>
      </c>
      <c r="E1352" s="7"/>
    </row>
    <row r="1353" spans="3:5" ht="27" thickBot="1" x14ac:dyDescent="0.35">
      <c r="C1353" s="2"/>
      <c r="D1353" s="5" t="s">
        <v>1735</v>
      </c>
      <c r="E1353" s="7"/>
    </row>
    <row r="1354" spans="3:5" ht="27" thickBot="1" x14ac:dyDescent="0.35">
      <c r="C1354" s="2"/>
      <c r="D1354" s="5" t="s">
        <v>1736</v>
      </c>
      <c r="E1354" s="7"/>
    </row>
    <row r="1355" spans="3:5" ht="27" thickBot="1" x14ac:dyDescent="0.35">
      <c r="C1355" s="2"/>
      <c r="D1355" s="5" t="s">
        <v>1737</v>
      </c>
      <c r="E1355" s="7"/>
    </row>
    <row r="1356" spans="3:5" ht="27" thickBot="1" x14ac:dyDescent="0.35">
      <c r="C1356" s="2"/>
      <c r="D1356" s="5" t="s">
        <v>1738</v>
      </c>
      <c r="E1356" s="7"/>
    </row>
    <row r="1357" spans="3:5" ht="27" thickBot="1" x14ac:dyDescent="0.35">
      <c r="C1357" s="2"/>
      <c r="D1357" s="5" t="s">
        <v>1739</v>
      </c>
      <c r="E1357" s="7"/>
    </row>
    <row r="1358" spans="3:5" ht="27" thickBot="1" x14ac:dyDescent="0.35">
      <c r="C1358" s="2"/>
      <c r="D1358" s="5" t="s">
        <v>1740</v>
      </c>
      <c r="E1358" s="7"/>
    </row>
    <row r="1359" spans="3:5" ht="27" thickBot="1" x14ac:dyDescent="0.35">
      <c r="C1359" s="2"/>
      <c r="D1359" s="5" t="s">
        <v>1741</v>
      </c>
      <c r="E1359" s="7"/>
    </row>
    <row r="1360" spans="3:5" ht="27" thickBot="1" x14ac:dyDescent="0.35">
      <c r="C1360" s="2"/>
      <c r="D1360" s="5" t="s">
        <v>1742</v>
      </c>
      <c r="E1360" s="7"/>
    </row>
    <row r="1361" spans="3:5" ht="27" thickBot="1" x14ac:dyDescent="0.35">
      <c r="C1361" s="2"/>
      <c r="D1361" s="5" t="s">
        <v>1743</v>
      </c>
      <c r="E1361" s="7"/>
    </row>
    <row r="1362" spans="3:5" ht="27" thickBot="1" x14ac:dyDescent="0.35">
      <c r="C1362" s="2"/>
      <c r="D1362" s="5" t="s">
        <v>1744</v>
      </c>
      <c r="E1362" s="7"/>
    </row>
    <row r="1363" spans="3:5" ht="40.200000000000003" thickBot="1" x14ac:dyDescent="0.35">
      <c r="C1363" s="2"/>
      <c r="D1363" s="5" t="s">
        <v>1745</v>
      </c>
      <c r="E1363" s="7"/>
    </row>
    <row r="1364" spans="3:5" ht="15" thickBot="1" x14ac:dyDescent="0.35">
      <c r="C1364" s="2"/>
      <c r="D1364" s="5" t="s">
        <v>1746</v>
      </c>
      <c r="E1364" s="7"/>
    </row>
    <row r="1365" spans="3:5" ht="15" thickBot="1" x14ac:dyDescent="0.35">
      <c r="C1365" s="2"/>
      <c r="D1365" s="5" t="s">
        <v>1747</v>
      </c>
      <c r="E1365" s="7"/>
    </row>
    <row r="1366" spans="3:5" ht="15" thickBot="1" x14ac:dyDescent="0.35">
      <c r="C1366" s="2"/>
      <c r="D1366" s="5" t="s">
        <v>1748</v>
      </c>
      <c r="E1366" s="7"/>
    </row>
    <row r="1367" spans="3:5" ht="15" thickBot="1" x14ac:dyDescent="0.35">
      <c r="C1367" s="2"/>
      <c r="D1367" s="5" t="s">
        <v>1749</v>
      </c>
      <c r="E1367" s="7"/>
    </row>
    <row r="1368" spans="3:5" ht="15" thickBot="1" x14ac:dyDescent="0.35">
      <c r="C1368" s="2"/>
      <c r="D1368" s="5" t="s">
        <v>1750</v>
      </c>
      <c r="E1368" s="7"/>
    </row>
    <row r="1369" spans="3:5" ht="27" thickBot="1" x14ac:dyDescent="0.35">
      <c r="C1369" s="2"/>
      <c r="D1369" s="5" t="s">
        <v>1751</v>
      </c>
      <c r="E1369" s="7"/>
    </row>
    <row r="1370" spans="3:5" ht="15" thickBot="1" x14ac:dyDescent="0.35">
      <c r="C1370" s="2"/>
      <c r="D1370" s="5" t="s">
        <v>1752</v>
      </c>
      <c r="E1370" s="7"/>
    </row>
    <row r="1371" spans="3:5" ht="27" thickBot="1" x14ac:dyDescent="0.35">
      <c r="C1371" s="2"/>
      <c r="D1371" s="5" t="s">
        <v>1753</v>
      </c>
      <c r="E1371" s="7"/>
    </row>
    <row r="1372" spans="3:5" ht="27" thickBot="1" x14ac:dyDescent="0.35">
      <c r="C1372" s="2"/>
      <c r="D1372" s="5" t="s">
        <v>1754</v>
      </c>
      <c r="E1372" s="7"/>
    </row>
    <row r="1373" spans="3:5" ht="27" thickBot="1" x14ac:dyDescent="0.35">
      <c r="C1373" s="2"/>
      <c r="D1373" s="5" t="s">
        <v>1755</v>
      </c>
      <c r="E1373" s="7"/>
    </row>
    <row r="1374" spans="3:5" ht="27" thickBot="1" x14ac:dyDescent="0.35">
      <c r="C1374" s="2"/>
      <c r="D1374" s="5" t="s">
        <v>1756</v>
      </c>
      <c r="E1374" s="7"/>
    </row>
    <row r="1375" spans="3:5" ht="27" thickBot="1" x14ac:dyDescent="0.35">
      <c r="C1375" s="2"/>
      <c r="D1375" s="5" t="s">
        <v>1757</v>
      </c>
      <c r="E1375" s="7"/>
    </row>
    <row r="1376" spans="3:5" ht="27" thickBot="1" x14ac:dyDescent="0.35">
      <c r="C1376" s="2"/>
      <c r="D1376" s="5" t="s">
        <v>1758</v>
      </c>
      <c r="E1376" s="7"/>
    </row>
    <row r="1377" spans="3:5" ht="27" thickBot="1" x14ac:dyDescent="0.35">
      <c r="C1377" s="2"/>
      <c r="D1377" s="5" t="s">
        <v>1759</v>
      </c>
      <c r="E1377" s="7"/>
    </row>
    <row r="1378" spans="3:5" ht="27" thickBot="1" x14ac:dyDescent="0.35">
      <c r="C1378" s="2"/>
      <c r="D1378" s="5" t="s">
        <v>1760</v>
      </c>
      <c r="E1378" s="7"/>
    </row>
    <row r="1379" spans="3:5" ht="27" thickBot="1" x14ac:dyDescent="0.35">
      <c r="C1379" s="2"/>
      <c r="D1379" s="5" t="s">
        <v>1761</v>
      </c>
      <c r="E1379" s="7"/>
    </row>
    <row r="1380" spans="3:5" ht="27" thickBot="1" x14ac:dyDescent="0.35">
      <c r="C1380" s="2"/>
      <c r="D1380" s="5" t="s">
        <v>1762</v>
      </c>
      <c r="E1380" s="7"/>
    </row>
    <row r="1381" spans="3:5" ht="27" thickBot="1" x14ac:dyDescent="0.35">
      <c r="C1381" s="2"/>
      <c r="D1381" s="5" t="s">
        <v>1763</v>
      </c>
      <c r="E1381" s="7"/>
    </row>
    <row r="1382" spans="3:5" ht="27" thickBot="1" x14ac:dyDescent="0.35">
      <c r="C1382" s="2"/>
      <c r="D1382" s="5" t="s">
        <v>1764</v>
      </c>
      <c r="E1382" s="7"/>
    </row>
    <row r="1383" spans="3:5" ht="15" thickBot="1" x14ac:dyDescent="0.35">
      <c r="C1383" s="2"/>
      <c r="D1383" s="5" t="s">
        <v>1765</v>
      </c>
      <c r="E1383" s="7"/>
    </row>
    <row r="1384" spans="3:5" ht="27" thickBot="1" x14ac:dyDescent="0.35">
      <c r="C1384" s="2"/>
      <c r="D1384" s="5" t="s">
        <v>1766</v>
      </c>
      <c r="E1384" s="7"/>
    </row>
    <row r="1385" spans="3:5" ht="27" thickBot="1" x14ac:dyDescent="0.35">
      <c r="C1385" s="2"/>
      <c r="D1385" s="5" t="s">
        <v>1767</v>
      </c>
      <c r="E1385" s="7"/>
    </row>
    <row r="1386" spans="3:5" ht="15" thickBot="1" x14ac:dyDescent="0.35">
      <c r="C1386" s="2"/>
      <c r="D1386" s="5" t="s">
        <v>1768</v>
      </c>
      <c r="E1386" s="7"/>
    </row>
    <row r="1387" spans="3:5" ht="15" thickBot="1" x14ac:dyDescent="0.35">
      <c r="C1387" s="2"/>
      <c r="D1387" s="5" t="s">
        <v>1769</v>
      </c>
      <c r="E1387" s="7"/>
    </row>
    <row r="1388" spans="3:5" ht="15" thickBot="1" x14ac:dyDescent="0.35">
      <c r="C1388" s="2"/>
      <c r="D1388" s="5" t="s">
        <v>1770</v>
      </c>
      <c r="E1388" s="7"/>
    </row>
    <row r="1389" spans="3:5" ht="15" thickBot="1" x14ac:dyDescent="0.35">
      <c r="C1389" s="2"/>
      <c r="D1389" s="5" t="s">
        <v>1771</v>
      </c>
      <c r="E1389" s="7"/>
    </row>
    <row r="1390" spans="3:5" ht="15" thickBot="1" x14ac:dyDescent="0.35">
      <c r="C1390" s="2"/>
      <c r="D1390" s="5" t="s">
        <v>1772</v>
      </c>
      <c r="E1390" s="7"/>
    </row>
    <row r="1391" spans="3:5" ht="15" thickBot="1" x14ac:dyDescent="0.35">
      <c r="C1391" s="2"/>
      <c r="D1391" s="5" t="s">
        <v>1773</v>
      </c>
      <c r="E1391" s="7"/>
    </row>
    <row r="1392" spans="3:5" ht="15" thickBot="1" x14ac:dyDescent="0.35">
      <c r="C1392" s="2"/>
      <c r="D1392" s="5" t="s">
        <v>1774</v>
      </c>
      <c r="E1392" s="7"/>
    </row>
    <row r="1393" spans="3:5" ht="27" thickBot="1" x14ac:dyDescent="0.35">
      <c r="C1393" s="2"/>
      <c r="D1393" s="5" t="s">
        <v>1775</v>
      </c>
      <c r="E1393" s="7"/>
    </row>
    <row r="1394" spans="3:5" ht="15" thickBot="1" x14ac:dyDescent="0.35">
      <c r="C1394" s="2"/>
      <c r="D1394" s="5" t="s">
        <v>1776</v>
      </c>
      <c r="E1394" s="7"/>
    </row>
    <row r="1395" spans="3:5" ht="15" thickBot="1" x14ac:dyDescent="0.35">
      <c r="C1395" s="2"/>
      <c r="D1395" s="5" t="s">
        <v>1777</v>
      </c>
      <c r="E1395" s="7"/>
    </row>
    <row r="1396" spans="3:5" ht="27" thickBot="1" x14ac:dyDescent="0.35">
      <c r="C1396" s="2"/>
      <c r="D1396" s="5" t="s">
        <v>1778</v>
      </c>
      <c r="E1396" s="7"/>
    </row>
    <row r="1397" spans="3:5" ht="27" thickBot="1" x14ac:dyDescent="0.35">
      <c r="C1397" s="2"/>
      <c r="D1397" s="5" t="s">
        <v>1779</v>
      </c>
      <c r="E1397" s="7"/>
    </row>
    <row r="1398" spans="3:5" ht="27" thickBot="1" x14ac:dyDescent="0.35">
      <c r="C1398" s="2"/>
      <c r="D1398" s="5" t="s">
        <v>1780</v>
      </c>
      <c r="E1398" s="7"/>
    </row>
    <row r="1399" spans="3:5" ht="27" thickBot="1" x14ac:dyDescent="0.35">
      <c r="C1399" s="2"/>
      <c r="D1399" s="5" t="s">
        <v>1781</v>
      </c>
      <c r="E1399" s="7"/>
    </row>
    <row r="1400" spans="3:5" ht="27" thickBot="1" x14ac:dyDescent="0.35">
      <c r="C1400" s="2"/>
      <c r="D1400" s="5" t="s">
        <v>1782</v>
      </c>
      <c r="E1400" s="7"/>
    </row>
    <row r="1401" spans="3:5" ht="15" thickBot="1" x14ac:dyDescent="0.35">
      <c r="C1401" s="2"/>
      <c r="D1401" s="5" t="s">
        <v>1783</v>
      </c>
      <c r="E1401" s="7"/>
    </row>
    <row r="1402" spans="3:5" ht="15" thickBot="1" x14ac:dyDescent="0.35">
      <c r="C1402" s="2"/>
      <c r="D1402" s="5" t="s">
        <v>1784</v>
      </c>
      <c r="E1402" s="7"/>
    </row>
    <row r="1403" spans="3:5" ht="15" thickBot="1" x14ac:dyDescent="0.35">
      <c r="C1403" s="2"/>
      <c r="D1403" s="5" t="s">
        <v>1785</v>
      </c>
      <c r="E1403" s="7"/>
    </row>
    <row r="1404" spans="3:5" ht="27" thickBot="1" x14ac:dyDescent="0.35">
      <c r="C1404" s="2"/>
      <c r="D1404" s="5" t="s">
        <v>1786</v>
      </c>
      <c r="E1404" s="7"/>
    </row>
    <row r="1405" spans="3:5" ht="27" thickBot="1" x14ac:dyDescent="0.35">
      <c r="C1405" s="2"/>
      <c r="D1405" s="5" t="s">
        <v>1787</v>
      </c>
      <c r="E1405" s="7"/>
    </row>
    <row r="1406" spans="3:5" ht="27" thickBot="1" x14ac:dyDescent="0.35">
      <c r="C1406" s="2"/>
      <c r="D1406" s="5" t="s">
        <v>1788</v>
      </c>
      <c r="E1406" s="7"/>
    </row>
    <row r="1407" spans="3:5" ht="15" thickBot="1" x14ac:dyDescent="0.35">
      <c r="C1407" s="2"/>
      <c r="D1407" s="5" t="s">
        <v>1789</v>
      </c>
      <c r="E1407" s="7"/>
    </row>
    <row r="1408" spans="3:5" ht="27" thickBot="1" x14ac:dyDescent="0.35">
      <c r="C1408" s="2"/>
      <c r="D1408" s="5" t="s">
        <v>1790</v>
      </c>
      <c r="E1408" s="7"/>
    </row>
    <row r="1409" spans="3:5" ht="15" thickBot="1" x14ac:dyDescent="0.35">
      <c r="C1409" s="2"/>
      <c r="D1409" s="5" t="s">
        <v>1791</v>
      </c>
      <c r="E1409" s="7"/>
    </row>
    <row r="1410" spans="3:5" ht="15" thickBot="1" x14ac:dyDescent="0.35">
      <c r="C1410" s="2"/>
      <c r="D1410" s="5" t="s">
        <v>1792</v>
      </c>
      <c r="E1410" s="7"/>
    </row>
    <row r="1411" spans="3:5" ht="15" thickBot="1" x14ac:dyDescent="0.35">
      <c r="C1411" s="2"/>
      <c r="D1411" s="5" t="s">
        <v>1793</v>
      </c>
      <c r="E1411" s="7"/>
    </row>
    <row r="1412" spans="3:5" ht="15" thickBot="1" x14ac:dyDescent="0.35">
      <c r="C1412" s="2"/>
      <c r="D1412" s="5" t="s">
        <v>1794</v>
      </c>
      <c r="E1412" s="7"/>
    </row>
    <row r="1413" spans="3:5" ht="27" thickBot="1" x14ac:dyDescent="0.35">
      <c r="C1413" s="2"/>
      <c r="D1413" s="5" t="s">
        <v>1795</v>
      </c>
      <c r="E1413" s="7"/>
    </row>
    <row r="1414" spans="3:5" ht="27" thickBot="1" x14ac:dyDescent="0.35">
      <c r="C1414" s="2"/>
      <c r="D1414" s="5" t="s">
        <v>1796</v>
      </c>
      <c r="E1414" s="7"/>
    </row>
    <row r="1415" spans="3:5" ht="27" thickBot="1" x14ac:dyDescent="0.35">
      <c r="C1415" s="2"/>
      <c r="D1415" s="5" t="s">
        <v>1797</v>
      </c>
      <c r="E1415" s="7"/>
    </row>
    <row r="1416" spans="3:5" ht="27" thickBot="1" x14ac:dyDescent="0.35">
      <c r="C1416" s="2"/>
      <c r="D1416" s="5" t="s">
        <v>1798</v>
      </c>
      <c r="E1416" s="7"/>
    </row>
    <row r="1417" spans="3:5" ht="15" thickBot="1" x14ac:dyDescent="0.35">
      <c r="C1417" s="2"/>
      <c r="D1417" s="5" t="s">
        <v>1799</v>
      </c>
      <c r="E1417" s="7"/>
    </row>
    <row r="1418" spans="3:5" ht="27" thickBot="1" x14ac:dyDescent="0.35">
      <c r="C1418" s="2"/>
      <c r="D1418" s="5" t="s">
        <v>1800</v>
      </c>
      <c r="E1418" s="7"/>
    </row>
    <row r="1419" spans="3:5" ht="27" thickBot="1" x14ac:dyDescent="0.35">
      <c r="C1419" s="2"/>
      <c r="D1419" s="5" t="s">
        <v>1801</v>
      </c>
      <c r="E1419" s="7"/>
    </row>
    <row r="1420" spans="3:5" ht="27" thickBot="1" x14ac:dyDescent="0.35">
      <c r="C1420" s="2"/>
      <c r="D1420" s="5" t="s">
        <v>1802</v>
      </c>
      <c r="E1420" s="7"/>
    </row>
    <row r="1421" spans="3:5" ht="15" thickBot="1" x14ac:dyDescent="0.35">
      <c r="C1421" s="2"/>
      <c r="D1421" s="5" t="s">
        <v>1803</v>
      </c>
      <c r="E1421" s="7"/>
    </row>
    <row r="1422" spans="3:5" ht="27" thickBot="1" x14ac:dyDescent="0.35">
      <c r="C1422" s="2"/>
      <c r="D1422" s="5" t="s">
        <v>1804</v>
      </c>
      <c r="E1422" s="7"/>
    </row>
    <row r="1423" spans="3:5" ht="27" thickBot="1" x14ac:dyDescent="0.35">
      <c r="C1423" s="2"/>
      <c r="D1423" s="5" t="s">
        <v>1805</v>
      </c>
      <c r="E1423" s="7"/>
    </row>
    <row r="1424" spans="3:5" ht="27" thickBot="1" x14ac:dyDescent="0.35">
      <c r="C1424" s="2"/>
      <c r="D1424" s="5" t="s">
        <v>1806</v>
      </c>
      <c r="E1424" s="7"/>
    </row>
    <row r="1425" spans="3:5" ht="27" thickBot="1" x14ac:dyDescent="0.35">
      <c r="C1425" s="2"/>
      <c r="D1425" s="5" t="s">
        <v>1807</v>
      </c>
      <c r="E1425" s="7"/>
    </row>
    <row r="1426" spans="3:5" ht="27" thickBot="1" x14ac:dyDescent="0.35">
      <c r="C1426" s="2"/>
      <c r="D1426" s="5" t="s">
        <v>1808</v>
      </c>
      <c r="E1426" s="7"/>
    </row>
    <row r="1427" spans="3:5" ht="27" thickBot="1" x14ac:dyDescent="0.35">
      <c r="C1427" s="2"/>
      <c r="D1427" s="5" t="s">
        <v>1809</v>
      </c>
      <c r="E1427" s="7"/>
    </row>
    <row r="1428" spans="3:5" ht="40.200000000000003" thickBot="1" x14ac:dyDescent="0.35">
      <c r="C1428" s="2"/>
      <c r="D1428" s="5" t="s">
        <v>1810</v>
      </c>
      <c r="E1428" s="7"/>
    </row>
    <row r="1429" spans="3:5" ht="15" thickBot="1" x14ac:dyDescent="0.35">
      <c r="C1429" s="2"/>
      <c r="D1429" s="5" t="s">
        <v>1811</v>
      </c>
      <c r="E1429" s="7"/>
    </row>
    <row r="1430" spans="3:5" ht="27" thickBot="1" x14ac:dyDescent="0.35">
      <c r="C1430" s="2"/>
      <c r="D1430" s="5" t="s">
        <v>1812</v>
      </c>
      <c r="E1430" s="7"/>
    </row>
    <row r="1431" spans="3:5" ht="27" thickBot="1" x14ac:dyDescent="0.35">
      <c r="C1431" s="2"/>
      <c r="D1431" s="5" t="s">
        <v>1813</v>
      </c>
      <c r="E1431" s="7"/>
    </row>
    <row r="1432" spans="3:5" ht="15" thickBot="1" x14ac:dyDescent="0.35">
      <c r="C1432" s="2"/>
      <c r="D1432" s="5" t="s">
        <v>1814</v>
      </c>
      <c r="E1432" s="7"/>
    </row>
    <row r="1433" spans="3:5" ht="27" thickBot="1" x14ac:dyDescent="0.35">
      <c r="C1433" s="2"/>
      <c r="D1433" s="5" t="s">
        <v>1815</v>
      </c>
      <c r="E1433" s="7"/>
    </row>
    <row r="1434" spans="3:5" ht="27" thickBot="1" x14ac:dyDescent="0.35">
      <c r="C1434" s="2"/>
      <c r="D1434" s="5" t="s">
        <v>1816</v>
      </c>
      <c r="E1434" s="7"/>
    </row>
    <row r="1435" spans="3:5" ht="27" thickBot="1" x14ac:dyDescent="0.35">
      <c r="C1435" s="2"/>
      <c r="D1435" s="5" t="s">
        <v>1817</v>
      </c>
      <c r="E1435" s="7"/>
    </row>
    <row r="1436" spans="3:5" ht="15" thickBot="1" x14ac:dyDescent="0.35">
      <c r="C1436" s="2"/>
      <c r="D1436" s="5" t="s">
        <v>1818</v>
      </c>
      <c r="E1436" s="7"/>
    </row>
    <row r="1437" spans="3:5" ht="27" thickBot="1" x14ac:dyDescent="0.35">
      <c r="C1437" s="2"/>
      <c r="D1437" s="5" t="s">
        <v>1819</v>
      </c>
      <c r="E1437" s="7"/>
    </row>
    <row r="1438" spans="3:5" ht="27" thickBot="1" x14ac:dyDescent="0.35">
      <c r="C1438" s="2"/>
      <c r="D1438" s="5" t="s">
        <v>1820</v>
      </c>
      <c r="E1438" s="7"/>
    </row>
    <row r="1439" spans="3:5" ht="27" thickBot="1" x14ac:dyDescent="0.35">
      <c r="C1439" s="2"/>
      <c r="D1439" s="5" t="s">
        <v>1821</v>
      </c>
      <c r="E1439" s="7"/>
    </row>
    <row r="1440" spans="3:5" ht="27" thickBot="1" x14ac:dyDescent="0.35">
      <c r="C1440" s="2"/>
      <c r="D1440" s="5" t="s">
        <v>1822</v>
      </c>
      <c r="E1440" s="7"/>
    </row>
    <row r="1441" spans="3:5" ht="15" thickBot="1" x14ac:dyDescent="0.35">
      <c r="C1441" s="2"/>
      <c r="D1441" s="5" t="s">
        <v>1823</v>
      </c>
      <c r="E1441" s="7"/>
    </row>
    <row r="1442" spans="3:5" ht="27" thickBot="1" x14ac:dyDescent="0.35">
      <c r="C1442" s="2"/>
      <c r="D1442" s="5" t="s">
        <v>1824</v>
      </c>
      <c r="E1442" s="7"/>
    </row>
    <row r="1443" spans="3:5" ht="15" thickBot="1" x14ac:dyDescent="0.35">
      <c r="C1443" s="2"/>
      <c r="D1443" s="5" t="s">
        <v>1825</v>
      </c>
      <c r="E1443" s="7"/>
    </row>
    <row r="1444" spans="3:5" ht="27" thickBot="1" x14ac:dyDescent="0.35">
      <c r="C1444" s="2"/>
      <c r="D1444" s="5" t="s">
        <v>1826</v>
      </c>
      <c r="E1444" s="7"/>
    </row>
    <row r="1445" spans="3:5" ht="27" thickBot="1" x14ac:dyDescent="0.35">
      <c r="C1445" s="2"/>
      <c r="D1445" s="5" t="s">
        <v>1827</v>
      </c>
      <c r="E1445" s="7"/>
    </row>
    <row r="1446" spans="3:5" ht="15" thickBot="1" x14ac:dyDescent="0.35">
      <c r="C1446" s="2"/>
      <c r="D1446" s="5" t="s">
        <v>1828</v>
      </c>
      <c r="E1446" s="7"/>
    </row>
    <row r="1447" spans="3:5" ht="27" thickBot="1" x14ac:dyDescent="0.35">
      <c r="C1447" s="2"/>
      <c r="D1447" s="5" t="s">
        <v>1829</v>
      </c>
      <c r="E1447" s="7"/>
    </row>
    <row r="1448" spans="3:5" ht="27" thickBot="1" x14ac:dyDescent="0.35">
      <c r="C1448" s="2"/>
      <c r="D1448" s="5" t="s">
        <v>1830</v>
      </c>
      <c r="E1448" s="7"/>
    </row>
    <row r="1449" spans="3:5" ht="27" thickBot="1" x14ac:dyDescent="0.35">
      <c r="C1449" s="2"/>
      <c r="D1449" s="5" t="s">
        <v>1831</v>
      </c>
      <c r="E1449" s="7"/>
    </row>
    <row r="1450" spans="3:5" ht="27" thickBot="1" x14ac:dyDescent="0.35">
      <c r="C1450" s="2"/>
      <c r="D1450" s="5" t="s">
        <v>1832</v>
      </c>
      <c r="E1450" s="7"/>
    </row>
    <row r="1451" spans="3:5" ht="27" thickBot="1" x14ac:dyDescent="0.35">
      <c r="C1451" s="2"/>
      <c r="D1451" s="5" t="s">
        <v>1833</v>
      </c>
      <c r="E1451" s="7"/>
    </row>
    <row r="1452" spans="3:5" ht="27" thickBot="1" x14ac:dyDescent="0.35">
      <c r="C1452" s="2"/>
      <c r="D1452" s="5" t="s">
        <v>1834</v>
      </c>
      <c r="E1452" s="7"/>
    </row>
    <row r="1453" spans="3:5" ht="27" thickBot="1" x14ac:dyDescent="0.35">
      <c r="C1453" s="2"/>
      <c r="D1453" s="5" t="s">
        <v>1835</v>
      </c>
      <c r="E1453" s="7"/>
    </row>
    <row r="1454" spans="3:5" ht="27" thickBot="1" x14ac:dyDescent="0.35">
      <c r="C1454" s="2"/>
      <c r="D1454" s="5" t="s">
        <v>1836</v>
      </c>
      <c r="E1454" s="7"/>
    </row>
    <row r="1455" spans="3:5" ht="27" thickBot="1" x14ac:dyDescent="0.35">
      <c r="C1455" s="2"/>
      <c r="D1455" s="5" t="s">
        <v>1837</v>
      </c>
      <c r="E1455" s="7"/>
    </row>
    <row r="1456" spans="3:5" ht="27" thickBot="1" x14ac:dyDescent="0.35">
      <c r="C1456" s="2"/>
      <c r="D1456" s="5" t="s">
        <v>1838</v>
      </c>
      <c r="E1456" s="7"/>
    </row>
    <row r="1457" spans="3:5" ht="27" thickBot="1" x14ac:dyDescent="0.35">
      <c r="C1457" s="2"/>
      <c r="D1457" s="5" t="s">
        <v>1839</v>
      </c>
      <c r="E1457" s="7"/>
    </row>
    <row r="1458" spans="3:5" ht="27" thickBot="1" x14ac:dyDescent="0.35">
      <c r="C1458" s="2"/>
      <c r="D1458" s="5" t="s">
        <v>1840</v>
      </c>
      <c r="E1458" s="7"/>
    </row>
    <row r="1459" spans="3:5" ht="27" thickBot="1" x14ac:dyDescent="0.35">
      <c r="C1459" s="2"/>
      <c r="D1459" s="5" t="s">
        <v>1841</v>
      </c>
      <c r="E1459" s="7"/>
    </row>
    <row r="1460" spans="3:5" ht="27" thickBot="1" x14ac:dyDescent="0.35">
      <c r="C1460" s="2"/>
      <c r="D1460" s="5" t="s">
        <v>1842</v>
      </c>
      <c r="E1460" s="7"/>
    </row>
    <row r="1461" spans="3:5" ht="27" thickBot="1" x14ac:dyDescent="0.35">
      <c r="C1461" s="2"/>
      <c r="D1461" s="5" t="s">
        <v>1843</v>
      </c>
      <c r="E1461" s="7"/>
    </row>
    <row r="1462" spans="3:5" ht="15" thickBot="1" x14ac:dyDescent="0.35">
      <c r="C1462" s="2"/>
      <c r="D1462" s="5" t="s">
        <v>1844</v>
      </c>
      <c r="E1462" s="7"/>
    </row>
    <row r="1463" spans="3:5" ht="15" thickBot="1" x14ac:dyDescent="0.35">
      <c r="C1463" s="2"/>
      <c r="D1463" s="5" t="s">
        <v>1845</v>
      </c>
      <c r="E1463" s="7"/>
    </row>
    <row r="1464" spans="3:5" ht="27" thickBot="1" x14ac:dyDescent="0.35">
      <c r="C1464" s="2"/>
      <c r="D1464" s="5" t="s">
        <v>1846</v>
      </c>
      <c r="E1464" s="7"/>
    </row>
    <row r="1465" spans="3:5" ht="27" thickBot="1" x14ac:dyDescent="0.35">
      <c r="C1465" s="2"/>
      <c r="D1465" s="5" t="s">
        <v>1847</v>
      </c>
      <c r="E1465" s="7"/>
    </row>
    <row r="1466" spans="3:5" ht="27" thickBot="1" x14ac:dyDescent="0.35">
      <c r="C1466" s="2"/>
      <c r="D1466" s="5" t="s">
        <v>1848</v>
      </c>
      <c r="E1466" s="7"/>
    </row>
    <row r="1467" spans="3:5" ht="27" thickBot="1" x14ac:dyDescent="0.35">
      <c r="C1467" s="2"/>
      <c r="D1467" s="5" t="s">
        <v>1849</v>
      </c>
      <c r="E1467" s="7"/>
    </row>
    <row r="1468" spans="3:5" ht="27" thickBot="1" x14ac:dyDescent="0.35">
      <c r="C1468" s="2"/>
      <c r="D1468" s="5" t="s">
        <v>1850</v>
      </c>
      <c r="E1468" s="7"/>
    </row>
    <row r="1469" spans="3:5" ht="27" thickBot="1" x14ac:dyDescent="0.35">
      <c r="C1469" s="2"/>
      <c r="D1469" s="5" t="s">
        <v>1851</v>
      </c>
      <c r="E1469" s="7"/>
    </row>
    <row r="1470" spans="3:5" ht="27" thickBot="1" x14ac:dyDescent="0.35">
      <c r="C1470" s="2"/>
      <c r="D1470" s="5" t="s">
        <v>1852</v>
      </c>
      <c r="E1470" s="7"/>
    </row>
    <row r="1471" spans="3:5" ht="27" thickBot="1" x14ac:dyDescent="0.35">
      <c r="C1471" s="2"/>
      <c r="D1471" s="5" t="s">
        <v>1853</v>
      </c>
      <c r="E1471" s="7"/>
    </row>
    <row r="1472" spans="3:5" ht="15" thickBot="1" x14ac:dyDescent="0.35">
      <c r="C1472" s="2"/>
      <c r="D1472" s="5" t="s">
        <v>1854</v>
      </c>
      <c r="E1472" s="7"/>
    </row>
    <row r="1473" spans="3:5" ht="27" thickBot="1" x14ac:dyDescent="0.35">
      <c r="C1473" s="2"/>
      <c r="D1473" s="5" t="s">
        <v>1855</v>
      </c>
      <c r="E1473" s="7"/>
    </row>
    <row r="1474" spans="3:5" ht="27" thickBot="1" x14ac:dyDescent="0.35">
      <c r="C1474" s="2"/>
      <c r="D1474" s="5" t="s">
        <v>1856</v>
      </c>
      <c r="E1474" s="7"/>
    </row>
    <row r="1475" spans="3:5" ht="15" thickBot="1" x14ac:dyDescent="0.35">
      <c r="C1475" s="2"/>
      <c r="D1475" s="5" t="s">
        <v>1857</v>
      </c>
      <c r="E1475" s="7"/>
    </row>
    <row r="1476" spans="3:5" ht="27" thickBot="1" x14ac:dyDescent="0.35">
      <c r="C1476" s="2"/>
      <c r="D1476" s="5" t="s">
        <v>1858</v>
      </c>
      <c r="E1476" s="7"/>
    </row>
    <row r="1477" spans="3:5" ht="27" thickBot="1" x14ac:dyDescent="0.35">
      <c r="C1477" s="2"/>
      <c r="D1477" s="5" t="s">
        <v>1859</v>
      </c>
      <c r="E1477" s="7"/>
    </row>
    <row r="1478" spans="3:5" ht="27" thickBot="1" x14ac:dyDescent="0.35">
      <c r="C1478" s="2"/>
      <c r="D1478" s="5" t="s">
        <v>1860</v>
      </c>
      <c r="E1478" s="7"/>
    </row>
    <row r="1479" spans="3:5" ht="27" thickBot="1" x14ac:dyDescent="0.35">
      <c r="C1479" s="2"/>
      <c r="D1479" s="5" t="s">
        <v>1861</v>
      </c>
      <c r="E1479" s="7"/>
    </row>
    <row r="1480" spans="3:5" ht="27" thickBot="1" x14ac:dyDescent="0.35">
      <c r="C1480" s="2"/>
      <c r="D1480" s="5" t="s">
        <v>1862</v>
      </c>
      <c r="E1480" s="7"/>
    </row>
    <row r="1481" spans="3:5" ht="27" thickBot="1" x14ac:dyDescent="0.35">
      <c r="C1481" s="2"/>
      <c r="D1481" s="5" t="s">
        <v>1863</v>
      </c>
      <c r="E1481" s="7"/>
    </row>
    <row r="1482" spans="3:5" ht="27" thickBot="1" x14ac:dyDescent="0.35">
      <c r="C1482" s="2"/>
      <c r="D1482" s="5" t="s">
        <v>1864</v>
      </c>
      <c r="E1482" s="7"/>
    </row>
    <row r="1483" spans="3:5" ht="27" thickBot="1" x14ac:dyDescent="0.35">
      <c r="C1483" s="2"/>
      <c r="D1483" s="5" t="s">
        <v>1865</v>
      </c>
      <c r="E1483" s="7"/>
    </row>
    <row r="1484" spans="3:5" ht="15" thickBot="1" x14ac:dyDescent="0.35">
      <c r="C1484" s="2"/>
      <c r="D1484" s="5" t="s">
        <v>1866</v>
      </c>
      <c r="E1484" s="7"/>
    </row>
    <row r="1485" spans="3:5" ht="15" thickBot="1" x14ac:dyDescent="0.35">
      <c r="C1485" s="2"/>
      <c r="D1485" s="5" t="s">
        <v>1867</v>
      </c>
      <c r="E1485" s="7"/>
    </row>
    <row r="1486" spans="3:5" ht="27" thickBot="1" x14ac:dyDescent="0.35">
      <c r="C1486" s="2"/>
      <c r="D1486" s="5" t="s">
        <v>1868</v>
      </c>
      <c r="E1486" s="7"/>
    </row>
    <row r="1487" spans="3:5" ht="27" thickBot="1" x14ac:dyDescent="0.35">
      <c r="C1487" s="2"/>
      <c r="D1487" s="5" t="s">
        <v>1869</v>
      </c>
      <c r="E1487" s="7"/>
    </row>
    <row r="1488" spans="3:5" ht="27" thickBot="1" x14ac:dyDescent="0.35">
      <c r="C1488" s="2"/>
      <c r="D1488" s="5" t="s">
        <v>1870</v>
      </c>
      <c r="E1488" s="7"/>
    </row>
    <row r="1489" spans="3:5" ht="27" thickBot="1" x14ac:dyDescent="0.35">
      <c r="C1489" s="2"/>
      <c r="D1489" s="5" t="s">
        <v>1871</v>
      </c>
      <c r="E1489" s="7"/>
    </row>
    <row r="1490" spans="3:5" ht="27" thickBot="1" x14ac:dyDescent="0.35">
      <c r="C1490" s="2"/>
      <c r="D1490" s="5" t="s">
        <v>1872</v>
      </c>
      <c r="E1490" s="7"/>
    </row>
    <row r="1491" spans="3:5" ht="27" thickBot="1" x14ac:dyDescent="0.35">
      <c r="C1491" s="2"/>
      <c r="D1491" s="5" t="s">
        <v>1873</v>
      </c>
      <c r="E1491" s="7"/>
    </row>
    <row r="1492" spans="3:5" ht="27" thickBot="1" x14ac:dyDescent="0.35">
      <c r="C1492" s="2"/>
      <c r="D1492" s="5" t="s">
        <v>1874</v>
      </c>
      <c r="E1492" s="7"/>
    </row>
    <row r="1493" spans="3:5" ht="27" thickBot="1" x14ac:dyDescent="0.35">
      <c r="C1493" s="2"/>
      <c r="D1493" s="5" t="s">
        <v>1875</v>
      </c>
      <c r="E1493" s="7"/>
    </row>
    <row r="1494" spans="3:5" ht="15" thickBot="1" x14ac:dyDescent="0.35">
      <c r="C1494" s="2"/>
      <c r="D1494" s="5" t="s">
        <v>1876</v>
      </c>
      <c r="E1494" s="7"/>
    </row>
    <row r="1495" spans="3:5" ht="27" thickBot="1" x14ac:dyDescent="0.35">
      <c r="C1495" s="2"/>
      <c r="D1495" s="5" t="s">
        <v>1877</v>
      </c>
      <c r="E1495" s="7"/>
    </row>
    <row r="1496" spans="3:5" ht="27" thickBot="1" x14ac:dyDescent="0.35">
      <c r="C1496" s="2"/>
      <c r="D1496" s="5" t="s">
        <v>1878</v>
      </c>
      <c r="E1496" s="7"/>
    </row>
    <row r="1497" spans="3:5" ht="15" thickBot="1" x14ac:dyDescent="0.35">
      <c r="C1497" s="2"/>
      <c r="D1497" s="5" t="s">
        <v>1879</v>
      </c>
      <c r="E1497" s="7"/>
    </row>
    <row r="1498" spans="3:5" ht="27" thickBot="1" x14ac:dyDescent="0.35">
      <c r="C1498" s="2"/>
      <c r="D1498" s="5" t="s">
        <v>1880</v>
      </c>
      <c r="E1498" s="7"/>
    </row>
    <row r="1499" spans="3:5" ht="27" thickBot="1" x14ac:dyDescent="0.35">
      <c r="C1499" s="2"/>
      <c r="D1499" s="5" t="s">
        <v>1881</v>
      </c>
      <c r="E1499" s="7"/>
    </row>
    <row r="1500" spans="3:5" ht="27" thickBot="1" x14ac:dyDescent="0.35">
      <c r="C1500" s="2"/>
      <c r="D1500" s="5" t="s">
        <v>1882</v>
      </c>
      <c r="E1500" s="7"/>
    </row>
    <row r="1501" spans="3:5" ht="27" thickBot="1" x14ac:dyDescent="0.35">
      <c r="C1501" s="2"/>
      <c r="D1501" s="5" t="s">
        <v>1883</v>
      </c>
      <c r="E1501" s="7"/>
    </row>
    <row r="1502" spans="3:5" ht="27" thickBot="1" x14ac:dyDescent="0.35">
      <c r="C1502" s="2"/>
      <c r="D1502" s="5" t="s">
        <v>1884</v>
      </c>
      <c r="E1502" s="7"/>
    </row>
    <row r="1503" spans="3:5" ht="27" thickBot="1" x14ac:dyDescent="0.35">
      <c r="C1503" s="2"/>
      <c r="D1503" s="5" t="s">
        <v>1885</v>
      </c>
      <c r="E1503" s="7"/>
    </row>
    <row r="1504" spans="3:5" ht="27" thickBot="1" x14ac:dyDescent="0.35">
      <c r="C1504" s="2"/>
      <c r="D1504" s="5" t="s">
        <v>1886</v>
      </c>
      <c r="E1504" s="7"/>
    </row>
    <row r="1505" spans="3:5" ht="15" thickBot="1" x14ac:dyDescent="0.35">
      <c r="C1505" s="2"/>
      <c r="D1505" s="5" t="s">
        <v>1887</v>
      </c>
      <c r="E1505" s="7"/>
    </row>
    <row r="1506" spans="3:5" ht="15" thickBot="1" x14ac:dyDescent="0.35">
      <c r="C1506" s="2"/>
      <c r="D1506" s="5" t="s">
        <v>1888</v>
      </c>
      <c r="E1506" s="7"/>
    </row>
    <row r="1507" spans="3:5" ht="27" thickBot="1" x14ac:dyDescent="0.35">
      <c r="C1507" s="2"/>
      <c r="D1507" s="5" t="s">
        <v>1889</v>
      </c>
      <c r="E1507" s="7"/>
    </row>
    <row r="1508" spans="3:5" ht="27" thickBot="1" x14ac:dyDescent="0.35">
      <c r="C1508" s="2"/>
      <c r="D1508" s="5" t="s">
        <v>1890</v>
      </c>
      <c r="E1508" s="7"/>
    </row>
    <row r="1509" spans="3:5" ht="27" thickBot="1" x14ac:dyDescent="0.35">
      <c r="C1509" s="2"/>
      <c r="D1509" s="5" t="s">
        <v>1891</v>
      </c>
      <c r="E1509" s="7"/>
    </row>
    <row r="1510" spans="3:5" ht="27" thickBot="1" x14ac:dyDescent="0.35">
      <c r="C1510" s="2"/>
      <c r="D1510" s="5" t="s">
        <v>1892</v>
      </c>
      <c r="E1510" s="7"/>
    </row>
    <row r="1511" spans="3:5" ht="27" thickBot="1" x14ac:dyDescent="0.35">
      <c r="C1511" s="2"/>
      <c r="D1511" s="5" t="s">
        <v>1893</v>
      </c>
      <c r="E1511" s="7"/>
    </row>
    <row r="1512" spans="3:5" ht="15" thickBot="1" x14ac:dyDescent="0.35">
      <c r="C1512" s="2"/>
      <c r="D1512" s="5" t="s">
        <v>1894</v>
      </c>
      <c r="E1512" s="7"/>
    </row>
    <row r="1513" spans="3:5" ht="15" thickBot="1" x14ac:dyDescent="0.35">
      <c r="C1513" s="2"/>
      <c r="D1513" s="5" t="s">
        <v>1895</v>
      </c>
      <c r="E1513" s="7"/>
    </row>
    <row r="1514" spans="3:5" ht="27" thickBot="1" x14ac:dyDescent="0.35">
      <c r="C1514" s="2"/>
      <c r="D1514" s="5" t="s">
        <v>1896</v>
      </c>
      <c r="E1514" s="7"/>
    </row>
    <row r="1515" spans="3:5" ht="27" thickBot="1" x14ac:dyDescent="0.35">
      <c r="C1515" s="2"/>
      <c r="D1515" s="5" t="s">
        <v>1897</v>
      </c>
      <c r="E1515" s="7"/>
    </row>
    <row r="1516" spans="3:5" ht="27" thickBot="1" x14ac:dyDescent="0.35">
      <c r="C1516" s="2"/>
      <c r="D1516" s="5" t="s">
        <v>1898</v>
      </c>
      <c r="E1516" s="7"/>
    </row>
    <row r="1517" spans="3:5" ht="40.200000000000003" thickBot="1" x14ac:dyDescent="0.35">
      <c r="C1517" s="2"/>
      <c r="D1517" s="5" t="s">
        <v>1899</v>
      </c>
      <c r="E1517" s="7"/>
    </row>
    <row r="1518" spans="3:5" ht="27" thickBot="1" x14ac:dyDescent="0.35">
      <c r="C1518" s="2"/>
      <c r="D1518" s="5" t="s">
        <v>1900</v>
      </c>
      <c r="E1518" s="7"/>
    </row>
    <row r="1519" spans="3:5" ht="27" thickBot="1" x14ac:dyDescent="0.35">
      <c r="C1519" s="2"/>
      <c r="D1519" s="5" t="s">
        <v>1901</v>
      </c>
      <c r="E1519" s="7"/>
    </row>
    <row r="1520" spans="3:5" ht="27" thickBot="1" x14ac:dyDescent="0.35">
      <c r="C1520" s="2"/>
      <c r="D1520" s="5" t="s">
        <v>1902</v>
      </c>
      <c r="E1520" s="7"/>
    </row>
    <row r="1521" spans="3:5" ht="15" thickBot="1" x14ac:dyDescent="0.35">
      <c r="C1521" s="2"/>
      <c r="D1521" s="5" t="s">
        <v>1903</v>
      </c>
      <c r="E1521" s="7"/>
    </row>
    <row r="1522" spans="3:5" ht="15" thickBot="1" x14ac:dyDescent="0.35">
      <c r="C1522" s="2"/>
      <c r="D1522" s="5" t="s">
        <v>1904</v>
      </c>
      <c r="E1522" s="7"/>
    </row>
    <row r="1523" spans="3:5" ht="27" thickBot="1" x14ac:dyDescent="0.35">
      <c r="C1523" s="2"/>
      <c r="D1523" s="5" t="s">
        <v>1905</v>
      </c>
      <c r="E1523" s="7"/>
    </row>
    <row r="1524" spans="3:5" ht="27" thickBot="1" x14ac:dyDescent="0.35">
      <c r="C1524" s="2"/>
      <c r="D1524" s="5" t="s">
        <v>1906</v>
      </c>
      <c r="E1524" s="7"/>
    </row>
    <row r="1525" spans="3:5" ht="27" thickBot="1" x14ac:dyDescent="0.35">
      <c r="C1525" s="2"/>
      <c r="D1525" s="5" t="s">
        <v>1907</v>
      </c>
      <c r="E1525" s="7"/>
    </row>
    <row r="1526" spans="3:5" ht="27" thickBot="1" x14ac:dyDescent="0.35">
      <c r="C1526" s="2"/>
      <c r="D1526" s="5" t="s">
        <v>1908</v>
      </c>
      <c r="E1526" s="7"/>
    </row>
    <row r="1527" spans="3:5" ht="27" thickBot="1" x14ac:dyDescent="0.35">
      <c r="C1527" s="2"/>
      <c r="D1527" s="5" t="s">
        <v>1909</v>
      </c>
      <c r="E1527" s="7"/>
    </row>
    <row r="1528" spans="3:5" ht="27" thickBot="1" x14ac:dyDescent="0.35">
      <c r="C1528" s="2"/>
      <c r="D1528" s="5" t="s">
        <v>1910</v>
      </c>
      <c r="E1528" s="7"/>
    </row>
    <row r="1529" spans="3:5" ht="27" thickBot="1" x14ac:dyDescent="0.35">
      <c r="C1529" s="2"/>
      <c r="D1529" s="5" t="s">
        <v>1911</v>
      </c>
      <c r="E1529" s="7"/>
    </row>
    <row r="1530" spans="3:5" ht="27" thickBot="1" x14ac:dyDescent="0.35">
      <c r="C1530" s="2"/>
      <c r="D1530" s="5" t="s">
        <v>1912</v>
      </c>
      <c r="E1530" s="7"/>
    </row>
    <row r="1531" spans="3:5" ht="27" thickBot="1" x14ac:dyDescent="0.35">
      <c r="C1531" s="2"/>
      <c r="D1531" s="5" t="s">
        <v>1913</v>
      </c>
      <c r="E1531" s="7"/>
    </row>
    <row r="1532" spans="3:5" ht="15" thickBot="1" x14ac:dyDescent="0.35">
      <c r="C1532" s="2"/>
      <c r="D1532" s="5" t="s">
        <v>1914</v>
      </c>
      <c r="E1532" s="7"/>
    </row>
    <row r="1533" spans="3:5" ht="15" thickBot="1" x14ac:dyDescent="0.35">
      <c r="C1533" s="2"/>
      <c r="D1533" s="5" t="s">
        <v>1915</v>
      </c>
      <c r="E1533" s="7"/>
    </row>
    <row r="1534" spans="3:5" ht="27" thickBot="1" x14ac:dyDescent="0.35">
      <c r="C1534" s="2"/>
      <c r="D1534" s="5" t="s">
        <v>1916</v>
      </c>
      <c r="E1534" s="7"/>
    </row>
    <row r="1535" spans="3:5" ht="27" thickBot="1" x14ac:dyDescent="0.35">
      <c r="C1535" s="2"/>
      <c r="D1535" s="5" t="s">
        <v>1917</v>
      </c>
      <c r="E1535" s="7"/>
    </row>
    <row r="1536" spans="3:5" ht="27" thickBot="1" x14ac:dyDescent="0.35">
      <c r="C1536" s="2"/>
      <c r="D1536" s="5" t="s">
        <v>1918</v>
      </c>
      <c r="E1536" s="7"/>
    </row>
    <row r="1537" spans="3:5" ht="27" thickBot="1" x14ac:dyDescent="0.35">
      <c r="C1537" s="2"/>
      <c r="D1537" s="5" t="s">
        <v>1919</v>
      </c>
      <c r="E1537" s="7"/>
    </row>
    <row r="1538" spans="3:5" ht="27" thickBot="1" x14ac:dyDescent="0.35">
      <c r="C1538" s="2"/>
      <c r="D1538" s="5" t="s">
        <v>1920</v>
      </c>
      <c r="E1538" s="7"/>
    </row>
    <row r="1539" spans="3:5" ht="15" thickBot="1" x14ac:dyDescent="0.35">
      <c r="C1539" s="2"/>
      <c r="D1539" s="5" t="s">
        <v>1921</v>
      </c>
      <c r="E1539" s="7"/>
    </row>
    <row r="1540" spans="3:5" ht="15" thickBot="1" x14ac:dyDescent="0.35">
      <c r="C1540" s="2"/>
      <c r="D1540" s="5" t="s">
        <v>1922</v>
      </c>
      <c r="E1540" s="7"/>
    </row>
    <row r="1541" spans="3:5" ht="27" thickBot="1" x14ac:dyDescent="0.35">
      <c r="C1541" s="2"/>
      <c r="D1541" s="5" t="s">
        <v>1923</v>
      </c>
      <c r="E1541" s="7"/>
    </row>
    <row r="1542" spans="3:5" ht="27" thickBot="1" x14ac:dyDescent="0.35">
      <c r="C1542" s="2"/>
      <c r="D1542" s="5" t="s">
        <v>1924</v>
      </c>
      <c r="E1542" s="7"/>
    </row>
    <row r="1543" spans="3:5" ht="15" thickBot="1" x14ac:dyDescent="0.35">
      <c r="C1543" s="2"/>
      <c r="D1543" s="5" t="s">
        <v>1925</v>
      </c>
      <c r="E1543" s="7"/>
    </row>
    <row r="1544" spans="3:5" ht="15" thickBot="1" x14ac:dyDescent="0.35">
      <c r="C1544" s="2"/>
      <c r="D1544" s="5" t="s">
        <v>1926</v>
      </c>
      <c r="E1544" s="7"/>
    </row>
    <row r="1545" spans="3:5" ht="27" thickBot="1" x14ac:dyDescent="0.35">
      <c r="C1545" s="2"/>
      <c r="D1545" s="5" t="s">
        <v>1927</v>
      </c>
      <c r="E1545" s="7"/>
    </row>
    <row r="1546" spans="3:5" ht="15" thickBot="1" x14ac:dyDescent="0.35">
      <c r="C1546" s="2"/>
      <c r="D1546" s="5" t="s">
        <v>1928</v>
      </c>
      <c r="E1546" s="7"/>
    </row>
    <row r="1547" spans="3:5" ht="27" thickBot="1" x14ac:dyDescent="0.35">
      <c r="C1547" s="2"/>
      <c r="D1547" s="5" t="s">
        <v>1929</v>
      </c>
      <c r="E1547" s="7"/>
    </row>
    <row r="1548" spans="3:5" ht="27" thickBot="1" x14ac:dyDescent="0.35">
      <c r="C1548" s="2"/>
      <c r="D1548" s="5" t="s">
        <v>1930</v>
      </c>
      <c r="E1548" s="7"/>
    </row>
    <row r="1549" spans="3:5" ht="27" thickBot="1" x14ac:dyDescent="0.35">
      <c r="C1549" s="2"/>
      <c r="D1549" s="5" t="s">
        <v>1931</v>
      </c>
      <c r="E1549" s="7"/>
    </row>
    <row r="1550" spans="3:5" ht="27" thickBot="1" x14ac:dyDescent="0.35">
      <c r="C1550" s="2"/>
      <c r="D1550" s="5" t="s">
        <v>1932</v>
      </c>
      <c r="E1550" s="7"/>
    </row>
    <row r="1551" spans="3:5" ht="27" thickBot="1" x14ac:dyDescent="0.35">
      <c r="C1551" s="2"/>
      <c r="D1551" s="5" t="s">
        <v>1933</v>
      </c>
      <c r="E1551" s="7"/>
    </row>
    <row r="1552" spans="3:5" ht="27" thickBot="1" x14ac:dyDescent="0.35">
      <c r="C1552" s="2"/>
      <c r="D1552" s="5" t="s">
        <v>1934</v>
      </c>
      <c r="E1552" s="7"/>
    </row>
    <row r="1553" spans="3:5" ht="15" thickBot="1" x14ac:dyDescent="0.35">
      <c r="C1553" s="2"/>
      <c r="D1553" s="5" t="s">
        <v>1935</v>
      </c>
      <c r="E1553" s="7"/>
    </row>
    <row r="1554" spans="3:5" ht="27" thickBot="1" x14ac:dyDescent="0.35">
      <c r="C1554" s="2"/>
      <c r="D1554" s="5" t="s">
        <v>1936</v>
      </c>
      <c r="E1554" s="7"/>
    </row>
    <row r="1555" spans="3:5" ht="15" thickBot="1" x14ac:dyDescent="0.35">
      <c r="C1555" s="2"/>
      <c r="D1555" s="5" t="s">
        <v>1937</v>
      </c>
      <c r="E1555" s="7"/>
    </row>
    <row r="1556" spans="3:5" ht="15" thickBot="1" x14ac:dyDescent="0.35">
      <c r="C1556" s="2"/>
      <c r="D1556" s="5" t="s">
        <v>1938</v>
      </c>
      <c r="E1556" s="7"/>
    </row>
    <row r="1557" spans="3:5" ht="27" thickBot="1" x14ac:dyDescent="0.35">
      <c r="C1557" s="2"/>
      <c r="D1557" s="5" t="s">
        <v>1939</v>
      </c>
      <c r="E1557" s="7"/>
    </row>
    <row r="1558" spans="3:5" ht="27" thickBot="1" x14ac:dyDescent="0.35">
      <c r="C1558" s="2"/>
      <c r="D1558" s="5" t="s">
        <v>1940</v>
      </c>
      <c r="E1558" s="7"/>
    </row>
    <row r="1559" spans="3:5" ht="27" thickBot="1" x14ac:dyDescent="0.35">
      <c r="C1559" s="2"/>
      <c r="D1559" s="5" t="s">
        <v>1941</v>
      </c>
      <c r="E1559" s="7"/>
    </row>
    <row r="1560" spans="3:5" ht="27" thickBot="1" x14ac:dyDescent="0.35">
      <c r="C1560" s="2"/>
      <c r="D1560" s="5" t="s">
        <v>1942</v>
      </c>
      <c r="E1560" s="7"/>
    </row>
    <row r="1561" spans="3:5" ht="27" thickBot="1" x14ac:dyDescent="0.35">
      <c r="C1561" s="2"/>
      <c r="D1561" s="5" t="s">
        <v>1943</v>
      </c>
      <c r="E1561" s="7"/>
    </row>
    <row r="1562" spans="3:5" ht="27" thickBot="1" x14ac:dyDescent="0.35">
      <c r="C1562" s="2"/>
      <c r="D1562" s="5" t="s">
        <v>1944</v>
      </c>
      <c r="E1562" s="7"/>
    </row>
    <row r="1563" spans="3:5" ht="15" thickBot="1" x14ac:dyDescent="0.35">
      <c r="C1563" s="2"/>
      <c r="D1563" s="5" t="s">
        <v>1945</v>
      </c>
      <c r="E1563" s="7"/>
    </row>
    <row r="1564" spans="3:5" ht="15" thickBot="1" x14ac:dyDescent="0.35">
      <c r="C1564" s="2"/>
      <c r="D1564" s="5" t="s">
        <v>1946</v>
      </c>
      <c r="E1564" s="7"/>
    </row>
    <row r="1565" spans="3:5" ht="27" thickBot="1" x14ac:dyDescent="0.35">
      <c r="C1565" s="2"/>
      <c r="D1565" s="5" t="s">
        <v>1947</v>
      </c>
      <c r="E1565" s="7"/>
    </row>
    <row r="1566" spans="3:5" ht="15" thickBot="1" x14ac:dyDescent="0.35">
      <c r="C1566" s="2"/>
      <c r="D1566" s="5" t="s">
        <v>1948</v>
      </c>
      <c r="E1566" s="7"/>
    </row>
    <row r="1567" spans="3:5" ht="27" thickBot="1" x14ac:dyDescent="0.35">
      <c r="C1567" s="2"/>
      <c r="D1567" s="5" t="s">
        <v>1949</v>
      </c>
      <c r="E1567" s="7"/>
    </row>
    <row r="1568" spans="3:5" ht="15" thickBot="1" x14ac:dyDescent="0.35">
      <c r="C1568" s="2"/>
      <c r="D1568" s="5" t="s">
        <v>1950</v>
      </c>
      <c r="E1568" s="7"/>
    </row>
    <row r="1569" spans="3:5" ht="27" thickBot="1" x14ac:dyDescent="0.35">
      <c r="C1569" s="2"/>
      <c r="D1569" s="5" t="s">
        <v>1951</v>
      </c>
      <c r="E1569" s="7"/>
    </row>
    <row r="1570" spans="3:5" ht="27" thickBot="1" x14ac:dyDescent="0.35">
      <c r="C1570" s="2"/>
      <c r="D1570" s="5" t="s">
        <v>1952</v>
      </c>
      <c r="E1570" s="7"/>
    </row>
    <row r="1571" spans="3:5" ht="27" thickBot="1" x14ac:dyDescent="0.35">
      <c r="C1571" s="2"/>
      <c r="D1571" s="5" t="s">
        <v>1953</v>
      </c>
      <c r="E1571" s="7"/>
    </row>
    <row r="1572" spans="3:5" ht="27" thickBot="1" x14ac:dyDescent="0.35">
      <c r="C1572" s="2"/>
      <c r="D1572" s="5" t="s">
        <v>1954</v>
      </c>
      <c r="E1572" s="7"/>
    </row>
    <row r="1573" spans="3:5" ht="27" thickBot="1" x14ac:dyDescent="0.35">
      <c r="C1573" s="2"/>
      <c r="D1573" s="5" t="s">
        <v>1955</v>
      </c>
      <c r="E1573" s="7"/>
    </row>
    <row r="1574" spans="3:5" ht="27" thickBot="1" x14ac:dyDescent="0.35">
      <c r="C1574" s="2"/>
      <c r="D1574" s="5" t="s">
        <v>1956</v>
      </c>
      <c r="E1574" s="7"/>
    </row>
    <row r="1575" spans="3:5" ht="27" thickBot="1" x14ac:dyDescent="0.35">
      <c r="C1575" s="2"/>
      <c r="D1575" s="5" t="s">
        <v>1957</v>
      </c>
      <c r="E1575" s="7"/>
    </row>
    <row r="1576" spans="3:5" ht="27" thickBot="1" x14ac:dyDescent="0.35">
      <c r="C1576" s="2"/>
      <c r="D1576" s="5" t="s">
        <v>1958</v>
      </c>
      <c r="E1576" s="7"/>
    </row>
    <row r="1577" spans="3:5" ht="27" thickBot="1" x14ac:dyDescent="0.35">
      <c r="C1577" s="2"/>
      <c r="D1577" s="5" t="s">
        <v>1959</v>
      </c>
      <c r="E1577" s="7"/>
    </row>
    <row r="1578" spans="3:5" ht="27" thickBot="1" x14ac:dyDescent="0.35">
      <c r="C1578" s="2"/>
      <c r="D1578" s="5" t="s">
        <v>1960</v>
      </c>
      <c r="E1578" s="7"/>
    </row>
    <row r="1579" spans="3:5" ht="27" thickBot="1" x14ac:dyDescent="0.35">
      <c r="C1579" s="2"/>
      <c r="D1579" s="5" t="s">
        <v>1961</v>
      </c>
      <c r="E1579" s="7"/>
    </row>
    <row r="1580" spans="3:5" ht="27" thickBot="1" x14ac:dyDescent="0.35">
      <c r="C1580" s="2"/>
      <c r="D1580" s="5" t="s">
        <v>1962</v>
      </c>
      <c r="E1580" s="7"/>
    </row>
    <row r="1581" spans="3:5" ht="27" thickBot="1" x14ac:dyDescent="0.35">
      <c r="C1581" s="2"/>
      <c r="D1581" s="5" t="s">
        <v>1963</v>
      </c>
      <c r="E1581" s="7"/>
    </row>
    <row r="1582" spans="3:5" ht="15" thickBot="1" x14ac:dyDescent="0.35">
      <c r="C1582" s="2"/>
      <c r="D1582" s="5" t="s">
        <v>1964</v>
      </c>
      <c r="E1582" s="7"/>
    </row>
    <row r="1583" spans="3:5" ht="27" thickBot="1" x14ac:dyDescent="0.35">
      <c r="C1583" s="2"/>
      <c r="D1583" s="5" t="s">
        <v>1965</v>
      </c>
      <c r="E1583" s="7"/>
    </row>
    <row r="1584" spans="3:5" ht="27" thickBot="1" x14ac:dyDescent="0.35">
      <c r="C1584" s="2"/>
      <c r="D1584" s="5" t="s">
        <v>1966</v>
      </c>
      <c r="E1584" s="7"/>
    </row>
    <row r="1585" spans="3:5" ht="27" thickBot="1" x14ac:dyDescent="0.35">
      <c r="C1585" s="2"/>
      <c r="D1585" s="5" t="s">
        <v>1967</v>
      </c>
      <c r="E1585" s="7"/>
    </row>
    <row r="1586" spans="3:5" ht="15" thickBot="1" x14ac:dyDescent="0.35">
      <c r="C1586" s="2"/>
      <c r="D1586" s="5" t="s">
        <v>1968</v>
      </c>
      <c r="E1586" s="7"/>
    </row>
    <row r="1587" spans="3:5" ht="27" thickBot="1" x14ac:dyDescent="0.35">
      <c r="C1587" s="2"/>
      <c r="D1587" s="5" t="s">
        <v>1969</v>
      </c>
      <c r="E1587" s="7"/>
    </row>
    <row r="1588" spans="3:5" ht="27" thickBot="1" x14ac:dyDescent="0.35">
      <c r="C1588" s="2"/>
      <c r="D1588" s="5" t="s">
        <v>1970</v>
      </c>
      <c r="E1588" s="7"/>
    </row>
    <row r="1589" spans="3:5" ht="15" thickBot="1" x14ac:dyDescent="0.35">
      <c r="C1589" s="2"/>
      <c r="D1589" s="5" t="s">
        <v>1971</v>
      </c>
      <c r="E1589" s="7"/>
    </row>
    <row r="1590" spans="3:5" ht="27" thickBot="1" x14ac:dyDescent="0.35">
      <c r="C1590" s="2"/>
      <c r="D1590" s="5" t="s">
        <v>1972</v>
      </c>
      <c r="E1590" s="7"/>
    </row>
    <row r="1591" spans="3:5" ht="27" thickBot="1" x14ac:dyDescent="0.35">
      <c r="C1591" s="2"/>
      <c r="D1591" s="5" t="s">
        <v>1973</v>
      </c>
      <c r="E1591" s="7"/>
    </row>
    <row r="1592" spans="3:5" ht="27" thickBot="1" x14ac:dyDescent="0.35">
      <c r="C1592" s="2"/>
      <c r="D1592" s="5" t="s">
        <v>1974</v>
      </c>
      <c r="E1592" s="7"/>
    </row>
    <row r="1593" spans="3:5" ht="15" thickBot="1" x14ac:dyDescent="0.35">
      <c r="C1593" s="2"/>
      <c r="D1593" s="5" t="s">
        <v>1975</v>
      </c>
      <c r="E1593" s="7"/>
    </row>
    <row r="1594" spans="3:5" ht="27" thickBot="1" x14ac:dyDescent="0.35">
      <c r="C1594" s="2"/>
      <c r="D1594" s="5" t="s">
        <v>1976</v>
      </c>
      <c r="E1594" s="7"/>
    </row>
    <row r="1595" spans="3:5" ht="27" thickBot="1" x14ac:dyDescent="0.35">
      <c r="C1595" s="2"/>
      <c r="D1595" s="5" t="s">
        <v>1977</v>
      </c>
      <c r="E1595" s="7"/>
    </row>
    <row r="1596" spans="3:5" ht="27" thickBot="1" x14ac:dyDescent="0.35">
      <c r="C1596" s="2"/>
      <c r="D1596" s="5" t="s">
        <v>1978</v>
      </c>
      <c r="E1596" s="7"/>
    </row>
    <row r="1597" spans="3:5" ht="27" thickBot="1" x14ac:dyDescent="0.35">
      <c r="C1597" s="2"/>
      <c r="D1597" s="5" t="s">
        <v>1979</v>
      </c>
      <c r="E1597" s="7"/>
    </row>
    <row r="1598" spans="3:5" ht="15" thickBot="1" x14ac:dyDescent="0.35">
      <c r="C1598" s="2"/>
      <c r="D1598" s="5" t="s">
        <v>1980</v>
      </c>
      <c r="E1598" s="7"/>
    </row>
    <row r="1599" spans="3:5" ht="15" thickBot="1" x14ac:dyDescent="0.35">
      <c r="C1599" s="2"/>
      <c r="D1599" s="5" t="s">
        <v>1981</v>
      </c>
      <c r="E1599" s="7"/>
    </row>
    <row r="1600" spans="3:5" ht="15" thickBot="1" x14ac:dyDescent="0.35">
      <c r="C1600" s="2"/>
      <c r="D1600" s="5" t="s">
        <v>1982</v>
      </c>
      <c r="E1600" s="7"/>
    </row>
    <row r="1601" spans="3:5" ht="27" thickBot="1" x14ac:dyDescent="0.35">
      <c r="C1601" s="2"/>
      <c r="D1601" s="5" t="s">
        <v>1983</v>
      </c>
      <c r="E1601" s="7"/>
    </row>
    <row r="1602" spans="3:5" ht="15" thickBot="1" x14ac:dyDescent="0.35">
      <c r="C1602" s="2"/>
      <c r="D1602" s="5" t="s">
        <v>1984</v>
      </c>
      <c r="E1602" s="7"/>
    </row>
    <row r="1603" spans="3:5" ht="15" thickBot="1" x14ac:dyDescent="0.35">
      <c r="C1603" s="2"/>
      <c r="D1603" s="5" t="s">
        <v>1985</v>
      </c>
      <c r="E1603" s="7"/>
    </row>
    <row r="1604" spans="3:5" ht="15" thickBot="1" x14ac:dyDescent="0.35">
      <c r="C1604" s="2"/>
      <c r="D1604" s="5" t="s">
        <v>1986</v>
      </c>
      <c r="E1604" s="7"/>
    </row>
    <row r="1605" spans="3:5" ht="27" thickBot="1" x14ac:dyDescent="0.35">
      <c r="C1605" s="2"/>
      <c r="D1605" s="5" t="s">
        <v>1987</v>
      </c>
      <c r="E1605" s="7"/>
    </row>
    <row r="1606" spans="3:5" ht="27" thickBot="1" x14ac:dyDescent="0.35">
      <c r="C1606" s="2"/>
      <c r="D1606" s="5" t="s">
        <v>1988</v>
      </c>
      <c r="E1606" s="7"/>
    </row>
    <row r="1607" spans="3:5" ht="15" thickBot="1" x14ac:dyDescent="0.35">
      <c r="C1607" s="2"/>
      <c r="D1607" s="5" t="s">
        <v>1989</v>
      </c>
      <c r="E1607" s="7"/>
    </row>
    <row r="1608" spans="3:5" ht="40.200000000000003" thickBot="1" x14ac:dyDescent="0.35">
      <c r="C1608" s="2"/>
      <c r="D1608" s="5" t="s">
        <v>1990</v>
      </c>
      <c r="E1608" s="7"/>
    </row>
    <row r="1609" spans="3:5" ht="27" thickBot="1" x14ac:dyDescent="0.35">
      <c r="C1609" s="2"/>
      <c r="D1609" s="5" t="s">
        <v>1991</v>
      </c>
      <c r="E1609" s="7"/>
    </row>
    <row r="1610" spans="3:5" ht="15" thickBot="1" x14ac:dyDescent="0.35">
      <c r="C1610" s="2"/>
      <c r="D1610" s="5" t="s">
        <v>1992</v>
      </c>
      <c r="E1610" s="7"/>
    </row>
    <row r="1611" spans="3:5" ht="15" thickBot="1" x14ac:dyDescent="0.35">
      <c r="C1611" s="2"/>
      <c r="D1611" s="5" t="s">
        <v>1993</v>
      </c>
      <c r="E1611" s="7"/>
    </row>
    <row r="1612" spans="3:5" ht="27" thickBot="1" x14ac:dyDescent="0.35">
      <c r="C1612" s="2"/>
      <c r="D1612" s="5" t="s">
        <v>1994</v>
      </c>
      <c r="E1612" s="7"/>
    </row>
    <row r="1613" spans="3:5" ht="27" thickBot="1" x14ac:dyDescent="0.35">
      <c r="C1613" s="2"/>
      <c r="D1613" s="5" t="s">
        <v>1995</v>
      </c>
      <c r="E1613" s="7"/>
    </row>
    <row r="1614" spans="3:5" ht="27" thickBot="1" x14ac:dyDescent="0.35">
      <c r="C1614" s="2"/>
      <c r="D1614" s="5" t="s">
        <v>1996</v>
      </c>
      <c r="E1614" s="7"/>
    </row>
    <row r="1615" spans="3:5" ht="27" thickBot="1" x14ac:dyDescent="0.35">
      <c r="C1615" s="2"/>
      <c r="D1615" s="5" t="s">
        <v>1997</v>
      </c>
      <c r="E1615" s="7"/>
    </row>
    <row r="1616" spans="3:5" ht="27" thickBot="1" x14ac:dyDescent="0.35">
      <c r="C1616" s="2"/>
      <c r="D1616" s="5" t="s">
        <v>1998</v>
      </c>
      <c r="E1616" s="7"/>
    </row>
    <row r="1617" spans="3:5" ht="27" thickBot="1" x14ac:dyDescent="0.35">
      <c r="C1617" s="2"/>
      <c r="D1617" s="5" t="s">
        <v>1999</v>
      </c>
      <c r="E1617" s="7"/>
    </row>
    <row r="1618" spans="3:5" ht="27" thickBot="1" x14ac:dyDescent="0.35">
      <c r="C1618" s="2"/>
      <c r="D1618" s="5" t="s">
        <v>2000</v>
      </c>
      <c r="E1618" s="7"/>
    </row>
    <row r="1619" spans="3:5" ht="27" thickBot="1" x14ac:dyDescent="0.35">
      <c r="C1619" s="2"/>
      <c r="D1619" s="5" t="s">
        <v>2001</v>
      </c>
      <c r="E1619" s="7"/>
    </row>
    <row r="1620" spans="3:5" ht="27" thickBot="1" x14ac:dyDescent="0.35">
      <c r="C1620" s="2"/>
      <c r="D1620" s="5" t="s">
        <v>2002</v>
      </c>
      <c r="E1620" s="7"/>
    </row>
    <row r="1621" spans="3:5" ht="27" thickBot="1" x14ac:dyDescent="0.35">
      <c r="C1621" s="2"/>
      <c r="D1621" s="5" t="s">
        <v>2003</v>
      </c>
      <c r="E1621" s="7"/>
    </row>
    <row r="1622" spans="3:5" ht="27" thickBot="1" x14ac:dyDescent="0.35">
      <c r="C1622" s="2"/>
      <c r="D1622" s="5" t="s">
        <v>2004</v>
      </c>
      <c r="E1622" s="7"/>
    </row>
    <row r="1623" spans="3:5" ht="27" thickBot="1" x14ac:dyDescent="0.35">
      <c r="C1623" s="2"/>
      <c r="D1623" s="5" t="s">
        <v>2005</v>
      </c>
      <c r="E1623" s="7"/>
    </row>
    <row r="1624" spans="3:5" ht="15" thickBot="1" x14ac:dyDescent="0.35">
      <c r="C1624" s="2"/>
      <c r="D1624" s="5" t="s">
        <v>2006</v>
      </c>
      <c r="E1624" s="7"/>
    </row>
    <row r="1625" spans="3:5" ht="27" thickBot="1" x14ac:dyDescent="0.35">
      <c r="C1625" s="2"/>
      <c r="D1625" s="5" t="s">
        <v>2007</v>
      </c>
      <c r="E1625" s="7"/>
    </row>
    <row r="1626" spans="3:5" ht="27" thickBot="1" x14ac:dyDescent="0.35">
      <c r="C1626" s="2"/>
      <c r="D1626" s="5" t="s">
        <v>2008</v>
      </c>
      <c r="E1626" s="7"/>
    </row>
    <row r="1627" spans="3:5" ht="15" thickBot="1" x14ac:dyDescent="0.35">
      <c r="C1627" s="2"/>
      <c r="D1627" s="5" t="s">
        <v>2009</v>
      </c>
      <c r="E1627" s="7"/>
    </row>
    <row r="1628" spans="3:5" ht="27" thickBot="1" x14ac:dyDescent="0.35">
      <c r="C1628" s="2"/>
      <c r="D1628" s="5" t="s">
        <v>2010</v>
      </c>
      <c r="E1628" s="7"/>
    </row>
    <row r="1629" spans="3:5" ht="27" thickBot="1" x14ac:dyDescent="0.35">
      <c r="C1629" s="2"/>
      <c r="D1629" s="5" t="s">
        <v>2011</v>
      </c>
      <c r="E1629" s="7"/>
    </row>
    <row r="1630" spans="3:5" ht="27" thickBot="1" x14ac:dyDescent="0.35">
      <c r="C1630" s="2"/>
      <c r="D1630" s="5" t="s">
        <v>2012</v>
      </c>
      <c r="E1630" s="7"/>
    </row>
    <row r="1631" spans="3:5" ht="27" thickBot="1" x14ac:dyDescent="0.35">
      <c r="C1631" s="2"/>
      <c r="D1631" s="5" t="s">
        <v>2013</v>
      </c>
      <c r="E1631" s="7"/>
    </row>
    <row r="1632" spans="3:5" ht="15" thickBot="1" x14ac:dyDescent="0.35">
      <c r="C1632" s="2"/>
      <c r="D1632" s="5" t="s">
        <v>2014</v>
      </c>
      <c r="E1632" s="7"/>
    </row>
    <row r="1633" spans="3:5" ht="15" thickBot="1" x14ac:dyDescent="0.35">
      <c r="C1633" s="2"/>
      <c r="D1633" s="5" t="s">
        <v>2015</v>
      </c>
      <c r="E1633" s="7"/>
    </row>
    <row r="1634" spans="3:5" ht="27" thickBot="1" x14ac:dyDescent="0.35">
      <c r="C1634" s="2"/>
      <c r="D1634" s="5" t="s">
        <v>2016</v>
      </c>
      <c r="E1634" s="7"/>
    </row>
    <row r="1635" spans="3:5" ht="27" thickBot="1" x14ac:dyDescent="0.35">
      <c r="C1635" s="2"/>
      <c r="D1635" s="5" t="s">
        <v>2017</v>
      </c>
      <c r="E1635" s="7"/>
    </row>
    <row r="1636" spans="3:5" ht="27" thickBot="1" x14ac:dyDescent="0.35">
      <c r="C1636" s="2"/>
      <c r="D1636" s="5" t="s">
        <v>2018</v>
      </c>
      <c r="E1636" s="7"/>
    </row>
    <row r="1637" spans="3:5" ht="27" thickBot="1" x14ac:dyDescent="0.35">
      <c r="C1637" s="2"/>
      <c r="D1637" s="5" t="s">
        <v>2019</v>
      </c>
      <c r="E1637" s="7"/>
    </row>
    <row r="1638" spans="3:5" ht="27" thickBot="1" x14ac:dyDescent="0.35">
      <c r="C1638" s="2"/>
      <c r="D1638" s="5" t="s">
        <v>2020</v>
      </c>
      <c r="E1638" s="7"/>
    </row>
    <row r="1639" spans="3:5" ht="27" thickBot="1" x14ac:dyDescent="0.35">
      <c r="C1639" s="2"/>
      <c r="D1639" s="5" t="s">
        <v>2021</v>
      </c>
      <c r="E1639" s="7"/>
    </row>
    <row r="1640" spans="3:5" ht="15" thickBot="1" x14ac:dyDescent="0.35">
      <c r="C1640" s="2"/>
      <c r="D1640" s="5" t="s">
        <v>2022</v>
      </c>
      <c r="E1640" s="7"/>
    </row>
    <row r="1641" spans="3:5" ht="27" thickBot="1" x14ac:dyDescent="0.35">
      <c r="C1641" s="2"/>
      <c r="D1641" s="5" t="s">
        <v>2023</v>
      </c>
      <c r="E1641" s="7"/>
    </row>
    <row r="1642" spans="3:5" ht="15" thickBot="1" x14ac:dyDescent="0.35">
      <c r="C1642" s="2"/>
      <c r="D1642" s="5" t="s">
        <v>2024</v>
      </c>
      <c r="E1642" s="7"/>
    </row>
    <row r="1643" spans="3:5" ht="27" thickBot="1" x14ac:dyDescent="0.35">
      <c r="C1643" s="2"/>
      <c r="D1643" s="5" t="s">
        <v>2025</v>
      </c>
      <c r="E1643" s="7"/>
    </row>
    <row r="1644" spans="3:5" ht="27" thickBot="1" x14ac:dyDescent="0.35">
      <c r="C1644" s="2"/>
      <c r="D1644" s="5" t="s">
        <v>2026</v>
      </c>
      <c r="E1644" s="7"/>
    </row>
    <row r="1645" spans="3:5" ht="27" thickBot="1" x14ac:dyDescent="0.35">
      <c r="C1645" s="2"/>
      <c r="D1645" s="5" t="s">
        <v>2027</v>
      </c>
      <c r="E1645" s="7"/>
    </row>
    <row r="1646" spans="3:5" ht="15" thickBot="1" x14ac:dyDescent="0.35">
      <c r="C1646" s="2"/>
      <c r="D1646" s="5" t="s">
        <v>2028</v>
      </c>
      <c r="E1646" s="7"/>
    </row>
    <row r="1647" spans="3:5" ht="27" thickBot="1" x14ac:dyDescent="0.35">
      <c r="C1647" s="2"/>
      <c r="D1647" s="5" t="s">
        <v>2029</v>
      </c>
      <c r="E1647" s="7"/>
    </row>
    <row r="1648" spans="3:5" ht="27" thickBot="1" x14ac:dyDescent="0.35">
      <c r="C1648" s="2"/>
      <c r="D1648" s="5" t="s">
        <v>2030</v>
      </c>
      <c r="E1648" s="7"/>
    </row>
    <row r="1649" spans="3:5" ht="27" thickBot="1" x14ac:dyDescent="0.35">
      <c r="C1649" s="2"/>
      <c r="D1649" s="5" t="s">
        <v>2031</v>
      </c>
      <c r="E1649" s="7"/>
    </row>
    <row r="1650" spans="3:5" ht="27" thickBot="1" x14ac:dyDescent="0.35">
      <c r="C1650" s="2"/>
      <c r="D1650" s="5" t="s">
        <v>2032</v>
      </c>
      <c r="E1650" s="7"/>
    </row>
    <row r="1651" spans="3:5" ht="27" thickBot="1" x14ac:dyDescent="0.35">
      <c r="C1651" s="2"/>
      <c r="D1651" s="5" t="s">
        <v>2033</v>
      </c>
      <c r="E1651" s="7"/>
    </row>
    <row r="1652" spans="3:5" ht="27" thickBot="1" x14ac:dyDescent="0.35">
      <c r="C1652" s="2"/>
      <c r="D1652" s="5" t="s">
        <v>2034</v>
      </c>
      <c r="E1652" s="7"/>
    </row>
    <row r="1653" spans="3:5" ht="27" thickBot="1" x14ac:dyDescent="0.35">
      <c r="C1653" s="2"/>
      <c r="D1653" s="5" t="s">
        <v>2035</v>
      </c>
      <c r="E1653" s="7"/>
    </row>
    <row r="1654" spans="3:5" ht="15" thickBot="1" x14ac:dyDescent="0.35">
      <c r="C1654" s="2"/>
      <c r="D1654" s="5" t="s">
        <v>2036</v>
      </c>
      <c r="E1654" s="7"/>
    </row>
    <row r="1655" spans="3:5" ht="27" thickBot="1" x14ac:dyDescent="0.35">
      <c r="C1655" s="2"/>
      <c r="D1655" s="5" t="s">
        <v>2037</v>
      </c>
      <c r="E1655" s="7"/>
    </row>
    <row r="1656" spans="3:5" ht="15" thickBot="1" x14ac:dyDescent="0.35">
      <c r="C1656" s="2"/>
      <c r="D1656" s="5" t="s">
        <v>2038</v>
      </c>
      <c r="E1656" s="7"/>
    </row>
    <row r="1657" spans="3:5" ht="27" thickBot="1" x14ac:dyDescent="0.35">
      <c r="C1657" s="2"/>
      <c r="D1657" s="5" t="s">
        <v>2039</v>
      </c>
      <c r="E1657" s="7"/>
    </row>
    <row r="1658" spans="3:5" ht="15" thickBot="1" x14ac:dyDescent="0.35">
      <c r="C1658" s="2"/>
      <c r="D1658" s="5" t="s">
        <v>2040</v>
      </c>
      <c r="E1658" s="7"/>
    </row>
    <row r="1659" spans="3:5" ht="27" thickBot="1" x14ac:dyDescent="0.35">
      <c r="C1659" s="2"/>
      <c r="D1659" s="5" t="s">
        <v>2041</v>
      </c>
      <c r="E1659" s="7"/>
    </row>
    <row r="1660" spans="3:5" ht="15" thickBot="1" x14ac:dyDescent="0.35">
      <c r="C1660" s="2"/>
      <c r="D1660" s="5" t="s">
        <v>2042</v>
      </c>
      <c r="E1660" s="7"/>
    </row>
    <row r="1661" spans="3:5" ht="27" thickBot="1" x14ac:dyDescent="0.35">
      <c r="C1661" s="2"/>
      <c r="D1661" s="5" t="s">
        <v>2043</v>
      </c>
      <c r="E1661" s="7"/>
    </row>
    <row r="1662" spans="3:5" ht="27" thickBot="1" x14ac:dyDescent="0.35">
      <c r="C1662" s="2"/>
      <c r="D1662" s="5" t="s">
        <v>2044</v>
      </c>
      <c r="E1662" s="7"/>
    </row>
    <row r="1663" spans="3:5" ht="15" thickBot="1" x14ac:dyDescent="0.35">
      <c r="C1663" s="2"/>
      <c r="D1663" s="5" t="s">
        <v>2045</v>
      </c>
      <c r="E1663" s="7"/>
    </row>
    <row r="1664" spans="3:5" ht="27" thickBot="1" x14ac:dyDescent="0.35">
      <c r="C1664" s="2"/>
      <c r="D1664" s="5" t="s">
        <v>2046</v>
      </c>
      <c r="E1664" s="7"/>
    </row>
    <row r="1665" spans="3:5" ht="27" thickBot="1" x14ac:dyDescent="0.35">
      <c r="C1665" s="2"/>
      <c r="D1665" s="5" t="s">
        <v>2047</v>
      </c>
      <c r="E1665" s="7"/>
    </row>
    <row r="1666" spans="3:5" ht="27" thickBot="1" x14ac:dyDescent="0.35">
      <c r="C1666" s="2"/>
      <c r="D1666" s="5" t="s">
        <v>2048</v>
      </c>
      <c r="E1666" s="7"/>
    </row>
    <row r="1667" spans="3:5" ht="15" thickBot="1" x14ac:dyDescent="0.35">
      <c r="C1667" s="2"/>
      <c r="D1667" s="5" t="s">
        <v>2049</v>
      </c>
      <c r="E1667" s="7"/>
    </row>
    <row r="1668" spans="3:5" ht="27" thickBot="1" x14ac:dyDescent="0.35">
      <c r="C1668" s="2"/>
      <c r="D1668" s="5" t="s">
        <v>2050</v>
      </c>
      <c r="E1668" s="7"/>
    </row>
    <row r="1669" spans="3:5" ht="27" thickBot="1" x14ac:dyDescent="0.35">
      <c r="C1669" s="2"/>
      <c r="D1669" s="5" t="s">
        <v>2051</v>
      </c>
      <c r="E1669" s="7"/>
    </row>
    <row r="1670" spans="3:5" ht="27" thickBot="1" x14ac:dyDescent="0.35">
      <c r="C1670" s="2"/>
      <c r="D1670" s="5" t="s">
        <v>2052</v>
      </c>
      <c r="E1670" s="7"/>
    </row>
    <row r="1671" spans="3:5" ht="27" thickBot="1" x14ac:dyDescent="0.35">
      <c r="C1671" s="2"/>
      <c r="D1671" s="5" t="s">
        <v>2053</v>
      </c>
      <c r="E1671" s="7"/>
    </row>
    <row r="1672" spans="3:5" ht="15" thickBot="1" x14ac:dyDescent="0.35">
      <c r="C1672" s="2"/>
      <c r="D1672" s="5" t="s">
        <v>2054</v>
      </c>
      <c r="E1672" s="7"/>
    </row>
    <row r="1673" spans="3:5" ht="27" thickBot="1" x14ac:dyDescent="0.35">
      <c r="C1673" s="2"/>
      <c r="D1673" s="5" t="s">
        <v>2055</v>
      </c>
      <c r="E1673" s="7"/>
    </row>
    <row r="1674" spans="3:5" ht="15" thickBot="1" x14ac:dyDescent="0.35">
      <c r="C1674" s="2"/>
      <c r="D1674" s="5" t="s">
        <v>2056</v>
      </c>
      <c r="E1674" s="7"/>
    </row>
    <row r="1675" spans="3:5" ht="27" thickBot="1" x14ac:dyDescent="0.35">
      <c r="C1675" s="2"/>
      <c r="D1675" s="5" t="s">
        <v>2057</v>
      </c>
      <c r="E1675" s="7"/>
    </row>
    <row r="1676" spans="3:5" ht="27" thickBot="1" x14ac:dyDescent="0.35">
      <c r="C1676" s="2"/>
      <c r="D1676" s="5" t="s">
        <v>2058</v>
      </c>
      <c r="E1676" s="7"/>
    </row>
    <row r="1677" spans="3:5" ht="27" thickBot="1" x14ac:dyDescent="0.35">
      <c r="C1677" s="2"/>
      <c r="D1677" s="5" t="s">
        <v>2059</v>
      </c>
      <c r="E1677" s="7"/>
    </row>
    <row r="1678" spans="3:5" ht="27" thickBot="1" x14ac:dyDescent="0.35">
      <c r="C1678" s="2"/>
      <c r="D1678" s="5" t="s">
        <v>2060</v>
      </c>
      <c r="E1678" s="7"/>
    </row>
    <row r="1679" spans="3:5" ht="27" thickBot="1" x14ac:dyDescent="0.35">
      <c r="C1679" s="2"/>
      <c r="D1679" s="5" t="s">
        <v>2061</v>
      </c>
      <c r="E1679" s="7"/>
    </row>
    <row r="1680" spans="3:5" ht="27" thickBot="1" x14ac:dyDescent="0.35">
      <c r="C1680" s="2"/>
      <c r="D1680" s="5" t="s">
        <v>2062</v>
      </c>
      <c r="E1680" s="7"/>
    </row>
    <row r="1681" spans="3:5" ht="15" thickBot="1" x14ac:dyDescent="0.35">
      <c r="C1681" s="2"/>
      <c r="D1681" s="5" t="s">
        <v>2063</v>
      </c>
      <c r="E1681" s="7"/>
    </row>
    <row r="1682" spans="3:5" ht="15" thickBot="1" x14ac:dyDescent="0.35">
      <c r="C1682" s="2"/>
      <c r="D1682" s="5" t="s">
        <v>2064</v>
      </c>
      <c r="E1682" s="7"/>
    </row>
    <row r="1683" spans="3:5" ht="27" thickBot="1" x14ac:dyDescent="0.35">
      <c r="C1683" s="2"/>
      <c r="D1683" s="5" t="s">
        <v>2065</v>
      </c>
      <c r="E1683" s="7"/>
    </row>
    <row r="1684" spans="3:5" ht="27" thickBot="1" x14ac:dyDescent="0.35">
      <c r="C1684" s="2"/>
      <c r="D1684" s="5" t="s">
        <v>2066</v>
      </c>
      <c r="E1684" s="7"/>
    </row>
    <row r="1685" spans="3:5" ht="27" thickBot="1" x14ac:dyDescent="0.35">
      <c r="C1685" s="2"/>
      <c r="D1685" s="5" t="s">
        <v>2067</v>
      </c>
      <c r="E1685" s="7"/>
    </row>
    <row r="1686" spans="3:5" ht="27" thickBot="1" x14ac:dyDescent="0.35">
      <c r="C1686" s="2"/>
      <c r="D1686" s="5" t="s">
        <v>2068</v>
      </c>
      <c r="E1686" s="7"/>
    </row>
    <row r="1687" spans="3:5" ht="27" thickBot="1" x14ac:dyDescent="0.35">
      <c r="C1687" s="2"/>
      <c r="D1687" s="5" t="s">
        <v>2069</v>
      </c>
      <c r="E1687" s="7"/>
    </row>
    <row r="1688" spans="3:5" ht="27" thickBot="1" x14ac:dyDescent="0.35">
      <c r="C1688" s="2"/>
      <c r="D1688" s="5" t="s">
        <v>2070</v>
      </c>
      <c r="E1688" s="7"/>
    </row>
    <row r="1689" spans="3:5" ht="15" thickBot="1" x14ac:dyDescent="0.35">
      <c r="C1689" s="2"/>
      <c r="D1689" s="5" t="s">
        <v>2071</v>
      </c>
      <c r="E1689" s="7"/>
    </row>
    <row r="1690" spans="3:5" ht="27" thickBot="1" x14ac:dyDescent="0.35">
      <c r="C1690" s="2"/>
      <c r="D1690" s="5" t="s">
        <v>2072</v>
      </c>
      <c r="E1690" s="7"/>
    </row>
    <row r="1691" spans="3:5" ht="15" thickBot="1" x14ac:dyDescent="0.35">
      <c r="C1691" s="2"/>
      <c r="D1691" s="5" t="s">
        <v>2073</v>
      </c>
      <c r="E1691" s="7"/>
    </row>
    <row r="1692" spans="3:5" ht="15" thickBot="1" x14ac:dyDescent="0.35">
      <c r="C1692" s="2"/>
      <c r="D1692" s="5" t="s">
        <v>2074</v>
      </c>
      <c r="E1692" s="7"/>
    </row>
    <row r="1693" spans="3:5" ht="15" thickBot="1" x14ac:dyDescent="0.35">
      <c r="C1693" s="2"/>
      <c r="D1693" s="5" t="s">
        <v>2075</v>
      </c>
      <c r="E1693" s="7"/>
    </row>
    <row r="1694" spans="3:5" ht="15" thickBot="1" x14ac:dyDescent="0.35">
      <c r="C1694" s="2"/>
      <c r="D1694" s="5" t="s">
        <v>2076</v>
      </c>
      <c r="E1694" s="7"/>
    </row>
    <row r="1695" spans="3:5" ht="15" thickBot="1" x14ac:dyDescent="0.35">
      <c r="C1695" s="2"/>
      <c r="D1695" s="5" t="s">
        <v>2077</v>
      </c>
      <c r="E1695" s="7"/>
    </row>
    <row r="1696" spans="3:5" ht="15" thickBot="1" x14ac:dyDescent="0.35">
      <c r="C1696" s="2"/>
      <c r="D1696" s="5" t="s">
        <v>2078</v>
      </c>
      <c r="E1696" s="7"/>
    </row>
    <row r="1697" spans="3:5" ht="15" thickBot="1" x14ac:dyDescent="0.35">
      <c r="C1697" s="2"/>
      <c r="D1697" s="5" t="s">
        <v>2079</v>
      </c>
      <c r="E1697" s="7"/>
    </row>
    <row r="1698" spans="3:5" ht="15" thickBot="1" x14ac:dyDescent="0.35">
      <c r="C1698" s="2"/>
      <c r="D1698" s="5" t="s">
        <v>2080</v>
      </c>
      <c r="E1698" s="7"/>
    </row>
    <row r="1699" spans="3:5" ht="27" thickBot="1" x14ac:dyDescent="0.35">
      <c r="C1699" s="2"/>
      <c r="D1699" s="5" t="s">
        <v>2081</v>
      </c>
      <c r="E1699" s="7"/>
    </row>
    <row r="1700" spans="3:5" ht="27" thickBot="1" x14ac:dyDescent="0.35">
      <c r="C1700" s="2"/>
      <c r="D1700" s="5" t="s">
        <v>2082</v>
      </c>
      <c r="E1700" s="7"/>
    </row>
    <row r="1701" spans="3:5" ht="27" thickBot="1" x14ac:dyDescent="0.35">
      <c r="C1701" s="2"/>
      <c r="D1701" s="5" t="s">
        <v>2083</v>
      </c>
      <c r="E1701" s="7"/>
    </row>
    <row r="1702" spans="3:5" ht="27" thickBot="1" x14ac:dyDescent="0.35">
      <c r="C1702" s="2"/>
      <c r="D1702" s="5" t="s">
        <v>2084</v>
      </c>
      <c r="E1702" s="7"/>
    </row>
    <row r="1703" spans="3:5" ht="27" thickBot="1" x14ac:dyDescent="0.35">
      <c r="C1703" s="2"/>
      <c r="D1703" s="5" t="s">
        <v>2085</v>
      </c>
      <c r="E1703" s="7"/>
    </row>
    <row r="1704" spans="3:5" ht="27" thickBot="1" x14ac:dyDescent="0.35">
      <c r="C1704" s="2"/>
      <c r="D1704" s="5" t="s">
        <v>2086</v>
      </c>
      <c r="E1704" s="7"/>
    </row>
    <row r="1705" spans="3:5" ht="15" thickBot="1" x14ac:dyDescent="0.35">
      <c r="C1705" s="2"/>
      <c r="D1705" s="5" t="s">
        <v>2087</v>
      </c>
      <c r="E1705" s="7"/>
    </row>
    <row r="1706" spans="3:5" ht="27" thickBot="1" x14ac:dyDescent="0.35">
      <c r="C1706" s="2"/>
      <c r="D1706" s="5" t="s">
        <v>2088</v>
      </c>
      <c r="E1706" s="7"/>
    </row>
    <row r="1707" spans="3:5" ht="15" thickBot="1" x14ac:dyDescent="0.35">
      <c r="C1707" s="2"/>
      <c r="D1707" s="5" t="s">
        <v>2089</v>
      </c>
      <c r="E1707" s="7"/>
    </row>
    <row r="1708" spans="3:5" ht="15" thickBot="1" x14ac:dyDescent="0.35">
      <c r="C1708" s="2"/>
      <c r="D1708" s="5" t="s">
        <v>2090</v>
      </c>
      <c r="E1708" s="7"/>
    </row>
    <row r="1709" spans="3:5" ht="27" thickBot="1" x14ac:dyDescent="0.35">
      <c r="C1709" s="2"/>
      <c r="D1709" s="5" t="s">
        <v>2091</v>
      </c>
      <c r="E1709" s="7"/>
    </row>
    <row r="1710" spans="3:5" ht="27" thickBot="1" x14ac:dyDescent="0.35">
      <c r="C1710" s="2"/>
      <c r="D1710" s="5" t="s">
        <v>2092</v>
      </c>
      <c r="E1710" s="7"/>
    </row>
    <row r="1711" spans="3:5" ht="27" thickBot="1" x14ac:dyDescent="0.35">
      <c r="C1711" s="2"/>
      <c r="D1711" s="5" t="s">
        <v>2093</v>
      </c>
      <c r="E1711" s="7"/>
    </row>
    <row r="1712" spans="3:5" ht="27" thickBot="1" x14ac:dyDescent="0.35">
      <c r="C1712" s="2"/>
      <c r="D1712" s="5" t="s">
        <v>2094</v>
      </c>
      <c r="E1712" s="7"/>
    </row>
    <row r="1713" spans="3:5" ht="27" thickBot="1" x14ac:dyDescent="0.35">
      <c r="C1713" s="2"/>
      <c r="D1713" s="5" t="s">
        <v>2095</v>
      </c>
      <c r="E1713" s="7"/>
    </row>
    <row r="1714" spans="3:5" ht="15" thickBot="1" x14ac:dyDescent="0.35">
      <c r="C1714" s="2"/>
      <c r="D1714" s="5" t="s">
        <v>2096</v>
      </c>
      <c r="E1714" s="7"/>
    </row>
    <row r="1715" spans="3:5" ht="27" thickBot="1" x14ac:dyDescent="0.35">
      <c r="C1715" s="2"/>
      <c r="D1715" s="5" t="s">
        <v>2097</v>
      </c>
      <c r="E1715" s="7"/>
    </row>
    <row r="1716" spans="3:5" ht="27" thickBot="1" x14ac:dyDescent="0.35">
      <c r="C1716" s="2"/>
      <c r="D1716" s="5" t="s">
        <v>2098</v>
      </c>
      <c r="E1716" s="7"/>
    </row>
    <row r="1717" spans="3:5" ht="15" thickBot="1" x14ac:dyDescent="0.35">
      <c r="C1717" s="2"/>
      <c r="D1717" s="5" t="s">
        <v>2099</v>
      </c>
      <c r="E1717" s="7"/>
    </row>
    <row r="1718" spans="3:5" ht="27" thickBot="1" x14ac:dyDescent="0.35">
      <c r="C1718" s="2"/>
      <c r="D1718" s="5" t="s">
        <v>2100</v>
      </c>
      <c r="E1718" s="7"/>
    </row>
    <row r="1719" spans="3:5" ht="15" thickBot="1" x14ac:dyDescent="0.35">
      <c r="C1719" s="2"/>
      <c r="D1719" s="5" t="s">
        <v>2101</v>
      </c>
      <c r="E1719" s="7"/>
    </row>
    <row r="1720" spans="3:5" ht="27" thickBot="1" x14ac:dyDescent="0.35">
      <c r="C1720" s="2"/>
      <c r="D1720" s="5" t="s">
        <v>2102</v>
      </c>
      <c r="E1720" s="7"/>
    </row>
    <row r="1721" spans="3:5" ht="27" thickBot="1" x14ac:dyDescent="0.35">
      <c r="C1721" s="2"/>
      <c r="D1721" s="5" t="s">
        <v>2103</v>
      </c>
      <c r="E1721" s="7"/>
    </row>
    <row r="1722" spans="3:5" ht="15" thickBot="1" x14ac:dyDescent="0.35">
      <c r="C1722" s="2"/>
      <c r="D1722" s="5" t="s">
        <v>2104</v>
      </c>
      <c r="E1722" s="7"/>
    </row>
    <row r="1723" spans="3:5" ht="15" thickBot="1" x14ac:dyDescent="0.35">
      <c r="C1723" s="2"/>
      <c r="D1723" s="5" t="s">
        <v>2105</v>
      </c>
      <c r="E1723" s="7"/>
    </row>
    <row r="1724" spans="3:5" ht="27" thickBot="1" x14ac:dyDescent="0.35">
      <c r="C1724" s="2"/>
      <c r="D1724" s="5" t="s">
        <v>2106</v>
      </c>
      <c r="E1724" s="7"/>
    </row>
    <row r="1725" spans="3:5" ht="27" thickBot="1" x14ac:dyDescent="0.35">
      <c r="C1725" s="2"/>
      <c r="D1725" s="5" t="s">
        <v>2107</v>
      </c>
      <c r="E1725" s="7"/>
    </row>
    <row r="1726" spans="3:5" ht="15" thickBot="1" x14ac:dyDescent="0.35">
      <c r="C1726" s="2"/>
      <c r="D1726" s="5" t="s">
        <v>2108</v>
      </c>
      <c r="E1726" s="7"/>
    </row>
    <row r="1727" spans="3:5" ht="27" thickBot="1" x14ac:dyDescent="0.35">
      <c r="C1727" s="2"/>
      <c r="D1727" s="5" t="s">
        <v>2109</v>
      </c>
      <c r="E1727" s="7"/>
    </row>
    <row r="1728" spans="3:5" ht="15" thickBot="1" x14ac:dyDescent="0.35">
      <c r="C1728" s="2"/>
      <c r="D1728" s="5" t="s">
        <v>2110</v>
      </c>
      <c r="E1728" s="7"/>
    </row>
    <row r="1729" spans="3:5" ht="27" thickBot="1" x14ac:dyDescent="0.35">
      <c r="C1729" s="2"/>
      <c r="D1729" s="5" t="s">
        <v>2111</v>
      </c>
      <c r="E1729" s="7"/>
    </row>
    <row r="1730" spans="3:5" ht="15" thickBot="1" x14ac:dyDescent="0.35">
      <c r="C1730" s="2"/>
      <c r="D1730" s="5" t="s">
        <v>2112</v>
      </c>
      <c r="E1730" s="7"/>
    </row>
    <row r="1731" spans="3:5" ht="15" thickBot="1" x14ac:dyDescent="0.35">
      <c r="C1731" s="2"/>
      <c r="D1731" s="5" t="s">
        <v>2113</v>
      </c>
      <c r="E1731" s="7"/>
    </row>
    <row r="1732" spans="3:5" ht="40.200000000000003" thickBot="1" x14ac:dyDescent="0.35">
      <c r="C1732" s="2"/>
      <c r="D1732" s="5" t="s">
        <v>2114</v>
      </c>
      <c r="E1732" s="7"/>
    </row>
    <row r="1733" spans="3:5" ht="27" thickBot="1" x14ac:dyDescent="0.35">
      <c r="C1733" s="2"/>
      <c r="D1733" s="5" t="s">
        <v>2115</v>
      </c>
      <c r="E1733" s="7"/>
    </row>
    <row r="1734" spans="3:5" ht="27" thickBot="1" x14ac:dyDescent="0.35">
      <c r="C1734" s="2"/>
      <c r="D1734" s="5" t="s">
        <v>2116</v>
      </c>
      <c r="E1734" s="7"/>
    </row>
    <row r="1735" spans="3:5" ht="15" thickBot="1" x14ac:dyDescent="0.35">
      <c r="C1735" s="2"/>
      <c r="D1735" s="5" t="s">
        <v>2117</v>
      </c>
      <c r="E1735" s="7"/>
    </row>
    <row r="1736" spans="3:5" ht="15" thickBot="1" x14ac:dyDescent="0.35">
      <c r="C1736" s="2"/>
      <c r="D1736" s="5" t="s">
        <v>2118</v>
      </c>
      <c r="E1736" s="7"/>
    </row>
    <row r="1737" spans="3:5" ht="15" thickBot="1" x14ac:dyDescent="0.35">
      <c r="C1737" s="2"/>
      <c r="D1737" s="5" t="s">
        <v>2119</v>
      </c>
      <c r="E1737" s="7"/>
    </row>
    <row r="1738" spans="3:5" ht="27" thickBot="1" x14ac:dyDescent="0.35">
      <c r="C1738" s="2"/>
      <c r="D1738" s="5" t="s">
        <v>2120</v>
      </c>
      <c r="E1738" s="7"/>
    </row>
    <row r="1739" spans="3:5" ht="27" thickBot="1" x14ac:dyDescent="0.35">
      <c r="C1739" s="2"/>
      <c r="D1739" s="5" t="s">
        <v>2121</v>
      </c>
      <c r="E1739" s="7"/>
    </row>
    <row r="1740" spans="3:5" ht="27" thickBot="1" x14ac:dyDescent="0.35">
      <c r="C1740" s="2"/>
      <c r="D1740" s="5" t="s">
        <v>2122</v>
      </c>
      <c r="E1740" s="7"/>
    </row>
    <row r="1741" spans="3:5" ht="15" thickBot="1" x14ac:dyDescent="0.35">
      <c r="C1741" s="2"/>
      <c r="D1741" s="5" t="s">
        <v>2123</v>
      </c>
      <c r="E1741" s="7"/>
    </row>
    <row r="1742" spans="3:5" ht="15" thickBot="1" x14ac:dyDescent="0.35">
      <c r="C1742" s="2"/>
      <c r="D1742" s="5" t="s">
        <v>2124</v>
      </c>
      <c r="E1742" s="7"/>
    </row>
    <row r="1743" spans="3:5" ht="27" thickBot="1" x14ac:dyDescent="0.35">
      <c r="C1743" s="2"/>
      <c r="D1743" s="5" t="s">
        <v>2125</v>
      </c>
      <c r="E1743" s="7"/>
    </row>
    <row r="1744" spans="3:5" ht="15" thickBot="1" x14ac:dyDescent="0.35">
      <c r="C1744" s="2"/>
      <c r="D1744" s="5" t="s">
        <v>2126</v>
      </c>
      <c r="E1744" s="7"/>
    </row>
    <row r="1745" spans="3:5" ht="15" thickBot="1" x14ac:dyDescent="0.35">
      <c r="C1745" s="2"/>
      <c r="D1745" s="5" t="s">
        <v>2127</v>
      </c>
      <c r="E1745" s="7"/>
    </row>
    <row r="1746" spans="3:5" ht="27" thickBot="1" x14ac:dyDescent="0.35">
      <c r="C1746" s="2"/>
      <c r="D1746" s="5" t="s">
        <v>2128</v>
      </c>
      <c r="E1746" s="7"/>
    </row>
    <row r="1747" spans="3:5" ht="27" thickBot="1" x14ac:dyDescent="0.35">
      <c r="C1747" s="2"/>
      <c r="D1747" s="5" t="s">
        <v>2129</v>
      </c>
      <c r="E1747" s="7"/>
    </row>
    <row r="1748" spans="3:5" ht="27" thickBot="1" x14ac:dyDescent="0.35">
      <c r="C1748" s="2"/>
      <c r="D1748" s="5" t="s">
        <v>2130</v>
      </c>
      <c r="E1748" s="7"/>
    </row>
    <row r="1749" spans="3:5" ht="27" thickBot="1" x14ac:dyDescent="0.35">
      <c r="C1749" s="2"/>
      <c r="D1749" s="5" t="s">
        <v>2131</v>
      </c>
      <c r="E1749" s="7"/>
    </row>
    <row r="1750" spans="3:5" ht="27" thickBot="1" x14ac:dyDescent="0.35">
      <c r="C1750" s="2"/>
      <c r="D1750" s="5" t="s">
        <v>2132</v>
      </c>
      <c r="E1750" s="7"/>
    </row>
    <row r="1751" spans="3:5" ht="15" thickBot="1" x14ac:dyDescent="0.35">
      <c r="C1751" s="2"/>
      <c r="D1751" s="5" t="s">
        <v>2133</v>
      </c>
      <c r="E1751" s="7"/>
    </row>
    <row r="1752" spans="3:5" ht="27" thickBot="1" x14ac:dyDescent="0.35">
      <c r="C1752" s="2"/>
      <c r="D1752" s="5" t="s">
        <v>2134</v>
      </c>
      <c r="E1752" s="7"/>
    </row>
    <row r="1753" spans="3:5" ht="15" thickBot="1" x14ac:dyDescent="0.35">
      <c r="C1753" s="2"/>
      <c r="D1753" s="5" t="s">
        <v>2135</v>
      </c>
      <c r="E1753" s="7"/>
    </row>
    <row r="1754" spans="3:5" ht="27" thickBot="1" x14ac:dyDescent="0.35">
      <c r="C1754" s="2"/>
      <c r="D1754" s="5" t="s">
        <v>2136</v>
      </c>
      <c r="E1754" s="7"/>
    </row>
    <row r="1755" spans="3:5" ht="27" thickBot="1" x14ac:dyDescent="0.35">
      <c r="C1755" s="2"/>
      <c r="D1755" s="5" t="s">
        <v>2137</v>
      </c>
      <c r="E1755" s="7"/>
    </row>
    <row r="1756" spans="3:5" ht="27" thickBot="1" x14ac:dyDescent="0.35">
      <c r="C1756" s="2"/>
      <c r="D1756" s="5" t="s">
        <v>2138</v>
      </c>
      <c r="E1756" s="7"/>
    </row>
    <row r="1757" spans="3:5" ht="27" thickBot="1" x14ac:dyDescent="0.35">
      <c r="C1757" s="2"/>
      <c r="D1757" s="5" t="s">
        <v>2139</v>
      </c>
      <c r="E1757" s="7"/>
    </row>
    <row r="1758" spans="3:5" ht="27" thickBot="1" x14ac:dyDescent="0.35">
      <c r="C1758" s="2"/>
      <c r="D1758" s="5" t="s">
        <v>2140</v>
      </c>
      <c r="E1758" s="7"/>
    </row>
    <row r="1759" spans="3:5" ht="27" thickBot="1" x14ac:dyDescent="0.35">
      <c r="C1759" s="2"/>
      <c r="D1759" s="5" t="s">
        <v>2141</v>
      </c>
      <c r="E1759" s="7"/>
    </row>
    <row r="1760" spans="3:5" ht="15" thickBot="1" x14ac:dyDescent="0.35">
      <c r="C1760" s="2"/>
      <c r="D1760" s="5" t="s">
        <v>2142</v>
      </c>
      <c r="E1760" s="7"/>
    </row>
    <row r="1761" spans="3:5" ht="27" thickBot="1" x14ac:dyDescent="0.35">
      <c r="C1761" s="2"/>
      <c r="D1761" s="5" t="s">
        <v>2143</v>
      </c>
      <c r="E1761" s="7"/>
    </row>
    <row r="1762" spans="3:5" ht="15" thickBot="1" x14ac:dyDescent="0.35">
      <c r="C1762" s="2"/>
      <c r="D1762" s="5" t="s">
        <v>2144</v>
      </c>
      <c r="E1762" s="7"/>
    </row>
    <row r="1763" spans="3:5" ht="27" thickBot="1" x14ac:dyDescent="0.35">
      <c r="C1763" s="2"/>
      <c r="D1763" s="5" t="s">
        <v>2145</v>
      </c>
      <c r="E1763" s="7"/>
    </row>
    <row r="1764" spans="3:5" ht="27" thickBot="1" x14ac:dyDescent="0.35">
      <c r="C1764" s="2"/>
      <c r="D1764" s="5" t="s">
        <v>2146</v>
      </c>
      <c r="E1764" s="7"/>
    </row>
    <row r="1765" spans="3:5" ht="27" thickBot="1" x14ac:dyDescent="0.35">
      <c r="C1765" s="2"/>
      <c r="D1765" s="5" t="s">
        <v>2147</v>
      </c>
      <c r="E1765" s="7"/>
    </row>
    <row r="1766" spans="3:5" ht="27" thickBot="1" x14ac:dyDescent="0.35">
      <c r="C1766" s="2"/>
      <c r="D1766" s="5" t="s">
        <v>2148</v>
      </c>
      <c r="E1766" s="7"/>
    </row>
    <row r="1767" spans="3:5" ht="15" thickBot="1" x14ac:dyDescent="0.35">
      <c r="C1767" s="2"/>
      <c r="D1767" s="5" t="s">
        <v>2149</v>
      </c>
      <c r="E1767" s="7"/>
    </row>
    <row r="1768" spans="3:5" ht="27" thickBot="1" x14ac:dyDescent="0.35">
      <c r="C1768" s="2"/>
      <c r="D1768" s="5" t="s">
        <v>2150</v>
      </c>
      <c r="E1768" s="7"/>
    </row>
    <row r="1769" spans="3:5" ht="27" thickBot="1" x14ac:dyDescent="0.35">
      <c r="C1769" s="2"/>
      <c r="D1769" s="5" t="s">
        <v>2151</v>
      </c>
      <c r="E1769" s="7"/>
    </row>
    <row r="1770" spans="3:5" ht="15" thickBot="1" x14ac:dyDescent="0.35">
      <c r="C1770" s="2"/>
      <c r="D1770" s="5" t="s">
        <v>2152</v>
      </c>
      <c r="E1770" s="7"/>
    </row>
    <row r="1771" spans="3:5" ht="27" thickBot="1" x14ac:dyDescent="0.35">
      <c r="C1771" s="2"/>
      <c r="D1771" s="5" t="s">
        <v>2153</v>
      </c>
      <c r="E1771" s="7"/>
    </row>
    <row r="1772" spans="3:5" ht="15" thickBot="1" x14ac:dyDescent="0.35">
      <c r="C1772" s="2"/>
      <c r="D1772" s="5" t="s">
        <v>2154</v>
      </c>
      <c r="E1772" s="7"/>
    </row>
    <row r="1773" spans="3:5" ht="27" thickBot="1" x14ac:dyDescent="0.35">
      <c r="C1773" s="2"/>
      <c r="D1773" s="5" t="s">
        <v>2155</v>
      </c>
      <c r="E1773" s="7"/>
    </row>
    <row r="1774" spans="3:5" ht="27" thickBot="1" x14ac:dyDescent="0.35">
      <c r="C1774" s="2"/>
      <c r="D1774" s="5" t="s">
        <v>2156</v>
      </c>
      <c r="E1774" s="7"/>
    </row>
    <row r="1775" spans="3:5" ht="15" thickBot="1" x14ac:dyDescent="0.35">
      <c r="C1775" s="2"/>
      <c r="D1775" s="5" t="s">
        <v>2157</v>
      </c>
      <c r="E1775" s="7"/>
    </row>
    <row r="1776" spans="3:5" ht="15" thickBot="1" x14ac:dyDescent="0.35">
      <c r="C1776" s="2"/>
      <c r="D1776" s="5" t="s">
        <v>2158</v>
      </c>
      <c r="E1776" s="7"/>
    </row>
    <row r="1777" spans="3:5" ht="15" thickBot="1" x14ac:dyDescent="0.35">
      <c r="C1777" s="2"/>
      <c r="D1777" s="5" t="s">
        <v>2159</v>
      </c>
      <c r="E1777" s="7"/>
    </row>
    <row r="1778" spans="3:5" ht="27" thickBot="1" x14ac:dyDescent="0.35">
      <c r="C1778" s="2"/>
      <c r="D1778" s="5" t="s">
        <v>2160</v>
      </c>
      <c r="E1778" s="7"/>
    </row>
    <row r="1779" spans="3:5" ht="15" thickBot="1" x14ac:dyDescent="0.35">
      <c r="C1779" s="2"/>
      <c r="D1779" s="5" t="s">
        <v>2161</v>
      </c>
      <c r="E1779" s="7"/>
    </row>
    <row r="1780" spans="3:5" ht="27" thickBot="1" x14ac:dyDescent="0.35">
      <c r="C1780" s="2"/>
      <c r="D1780" s="5" t="s">
        <v>2162</v>
      </c>
      <c r="E1780" s="7"/>
    </row>
    <row r="1781" spans="3:5" ht="15" thickBot="1" x14ac:dyDescent="0.35">
      <c r="C1781" s="2"/>
      <c r="D1781" s="5" t="s">
        <v>2163</v>
      </c>
      <c r="E1781" s="7"/>
    </row>
    <row r="1782" spans="3:5" ht="27" thickBot="1" x14ac:dyDescent="0.35">
      <c r="C1782" s="2"/>
      <c r="D1782" s="5" t="s">
        <v>2164</v>
      </c>
      <c r="E1782" s="7"/>
    </row>
    <row r="1783" spans="3:5" ht="15" thickBot="1" x14ac:dyDescent="0.35">
      <c r="C1783" s="2"/>
      <c r="D1783" s="5" t="s">
        <v>2165</v>
      </c>
      <c r="E1783" s="7"/>
    </row>
    <row r="1784" spans="3:5" ht="15" thickBot="1" x14ac:dyDescent="0.35">
      <c r="C1784" s="2"/>
      <c r="D1784" s="5" t="s">
        <v>2166</v>
      </c>
      <c r="E1784" s="7"/>
    </row>
    <row r="1785" spans="3:5" ht="27" thickBot="1" x14ac:dyDescent="0.35">
      <c r="C1785" s="2"/>
      <c r="D1785" s="5" t="s">
        <v>2167</v>
      </c>
      <c r="E1785" s="7"/>
    </row>
    <row r="1786" spans="3:5" ht="15" thickBot="1" x14ac:dyDescent="0.35">
      <c r="C1786" s="2"/>
      <c r="D1786" s="5" t="s">
        <v>2168</v>
      </c>
      <c r="E1786" s="7"/>
    </row>
    <row r="1787" spans="3:5" ht="15" thickBot="1" x14ac:dyDescent="0.35">
      <c r="C1787" s="2"/>
      <c r="D1787" s="5" t="s">
        <v>2169</v>
      </c>
      <c r="E1787" s="7"/>
    </row>
    <row r="1788" spans="3:5" ht="15" thickBot="1" x14ac:dyDescent="0.35">
      <c r="C1788" s="2"/>
      <c r="D1788" s="5" t="s">
        <v>2170</v>
      </c>
      <c r="E1788" s="7"/>
    </row>
    <row r="1789" spans="3:5" ht="15" thickBot="1" x14ac:dyDescent="0.35">
      <c r="C1789" s="2"/>
      <c r="D1789" s="5" t="s">
        <v>2171</v>
      </c>
      <c r="E1789" s="7"/>
    </row>
    <row r="1790" spans="3:5" ht="27" thickBot="1" x14ac:dyDescent="0.35">
      <c r="C1790" s="2"/>
      <c r="D1790" s="5" t="s">
        <v>2172</v>
      </c>
      <c r="E1790" s="7"/>
    </row>
    <row r="1791" spans="3:5" ht="27" thickBot="1" x14ac:dyDescent="0.35">
      <c r="C1791" s="2"/>
      <c r="D1791" s="5" t="s">
        <v>2173</v>
      </c>
      <c r="E1791" s="7"/>
    </row>
    <row r="1792" spans="3:5" ht="15" thickBot="1" x14ac:dyDescent="0.35">
      <c r="C1792" s="2"/>
      <c r="D1792" s="5" t="s">
        <v>2174</v>
      </c>
      <c r="E1792" s="7"/>
    </row>
    <row r="1793" spans="3:5" ht="27" thickBot="1" x14ac:dyDescent="0.35">
      <c r="C1793" s="2"/>
      <c r="D1793" s="5" t="s">
        <v>2175</v>
      </c>
      <c r="E1793" s="7"/>
    </row>
    <row r="1794" spans="3:5" ht="15" thickBot="1" x14ac:dyDescent="0.35">
      <c r="C1794" s="2"/>
      <c r="D1794" s="5" t="s">
        <v>2176</v>
      </c>
      <c r="E1794" s="7"/>
    </row>
    <row r="1795" spans="3:5" ht="15" thickBot="1" x14ac:dyDescent="0.35">
      <c r="C1795" s="2"/>
      <c r="D1795" s="5" t="s">
        <v>2177</v>
      </c>
      <c r="E1795" s="7"/>
    </row>
    <row r="1796" spans="3:5" ht="15" thickBot="1" x14ac:dyDescent="0.35">
      <c r="C1796" s="2"/>
      <c r="D1796" s="5" t="s">
        <v>2178</v>
      </c>
      <c r="E1796" s="7"/>
    </row>
    <row r="1797" spans="3:5" ht="15" thickBot="1" x14ac:dyDescent="0.35">
      <c r="C1797" s="2"/>
      <c r="D1797" s="5" t="s">
        <v>2179</v>
      </c>
      <c r="E1797" s="7"/>
    </row>
    <row r="1798" spans="3:5" ht="15" thickBot="1" x14ac:dyDescent="0.35">
      <c r="C1798" s="2"/>
      <c r="D1798" s="5" t="s">
        <v>2180</v>
      </c>
      <c r="E1798" s="7"/>
    </row>
    <row r="1799" spans="3:5" ht="27" thickBot="1" x14ac:dyDescent="0.35">
      <c r="C1799" s="2"/>
      <c r="D1799" s="5" t="s">
        <v>2181</v>
      </c>
      <c r="E1799" s="7"/>
    </row>
    <row r="1800" spans="3:5" ht="15" thickBot="1" x14ac:dyDescent="0.35">
      <c r="C1800" s="2"/>
      <c r="D1800" s="5" t="s">
        <v>2182</v>
      </c>
      <c r="E1800" s="7"/>
    </row>
    <row r="1801" spans="3:5" ht="27" thickBot="1" x14ac:dyDescent="0.35">
      <c r="C1801" s="2"/>
      <c r="D1801" s="5" t="s">
        <v>2183</v>
      </c>
      <c r="E1801" s="7"/>
    </row>
    <row r="1802" spans="3:5" ht="27" thickBot="1" x14ac:dyDescent="0.35">
      <c r="C1802" s="2"/>
      <c r="D1802" s="5" t="s">
        <v>2184</v>
      </c>
      <c r="E1802" s="7"/>
    </row>
    <row r="1803" spans="3:5" ht="15" thickBot="1" x14ac:dyDescent="0.35">
      <c r="C1803" s="2"/>
      <c r="D1803" s="5" t="s">
        <v>2185</v>
      </c>
      <c r="E1803" s="7"/>
    </row>
    <row r="1804" spans="3:5" ht="27" thickBot="1" x14ac:dyDescent="0.35">
      <c r="C1804" s="2"/>
      <c r="D1804" s="5" t="s">
        <v>2186</v>
      </c>
      <c r="E1804" s="7"/>
    </row>
    <row r="1805" spans="3:5" ht="27" thickBot="1" x14ac:dyDescent="0.35">
      <c r="C1805" s="2"/>
      <c r="D1805" s="5" t="s">
        <v>2187</v>
      </c>
      <c r="E1805" s="7"/>
    </row>
    <row r="1806" spans="3:5" ht="27" thickBot="1" x14ac:dyDescent="0.35">
      <c r="C1806" s="2"/>
      <c r="D1806" s="5" t="s">
        <v>2188</v>
      </c>
      <c r="E1806" s="7"/>
    </row>
    <row r="1807" spans="3:5" ht="27" thickBot="1" x14ac:dyDescent="0.35">
      <c r="C1807" s="2"/>
      <c r="D1807" s="5" t="s">
        <v>2189</v>
      </c>
      <c r="E1807" s="7"/>
    </row>
    <row r="1808" spans="3:5" ht="15" thickBot="1" x14ac:dyDescent="0.35">
      <c r="C1808" s="2"/>
      <c r="D1808" s="5" t="s">
        <v>2190</v>
      </c>
      <c r="E1808" s="7"/>
    </row>
    <row r="1809" spans="3:5" ht="27" thickBot="1" x14ac:dyDescent="0.35">
      <c r="C1809" s="2"/>
      <c r="D1809" s="5" t="s">
        <v>2191</v>
      </c>
      <c r="E1809" s="7"/>
    </row>
    <row r="1810" spans="3:5" ht="27" thickBot="1" x14ac:dyDescent="0.35">
      <c r="C1810" s="2"/>
      <c r="D1810" s="5" t="s">
        <v>2192</v>
      </c>
      <c r="E1810" s="7"/>
    </row>
    <row r="1811" spans="3:5" ht="27" thickBot="1" x14ac:dyDescent="0.35">
      <c r="C1811" s="2"/>
      <c r="D1811" s="5" t="s">
        <v>2193</v>
      </c>
      <c r="E1811" s="7"/>
    </row>
    <row r="1812" spans="3:5" ht="15" thickBot="1" x14ac:dyDescent="0.35">
      <c r="C1812" s="2"/>
      <c r="D1812" s="5" t="s">
        <v>2194</v>
      </c>
      <c r="E1812" s="7"/>
    </row>
    <row r="1813" spans="3:5" ht="27" thickBot="1" x14ac:dyDescent="0.35">
      <c r="C1813" s="2"/>
      <c r="D1813" s="5" t="s">
        <v>2195</v>
      </c>
      <c r="E1813" s="7"/>
    </row>
    <row r="1814" spans="3:5" ht="27" thickBot="1" x14ac:dyDescent="0.35">
      <c r="C1814" s="2"/>
      <c r="D1814" s="5" t="s">
        <v>2196</v>
      </c>
      <c r="E1814" s="7"/>
    </row>
    <row r="1815" spans="3:5" ht="27" thickBot="1" x14ac:dyDescent="0.35">
      <c r="C1815" s="2"/>
      <c r="D1815" s="5" t="s">
        <v>2197</v>
      </c>
      <c r="E1815" s="7"/>
    </row>
    <row r="1816" spans="3:5" ht="27" thickBot="1" x14ac:dyDescent="0.35">
      <c r="C1816" s="2"/>
      <c r="D1816" s="5" t="s">
        <v>2198</v>
      </c>
      <c r="E1816" s="7"/>
    </row>
    <row r="1817" spans="3:5" ht="15" thickBot="1" x14ac:dyDescent="0.35">
      <c r="C1817" s="2"/>
      <c r="D1817" s="5" t="s">
        <v>2199</v>
      </c>
      <c r="E1817" s="7"/>
    </row>
    <row r="1818" spans="3:5" ht="27" thickBot="1" x14ac:dyDescent="0.35">
      <c r="C1818" s="2"/>
      <c r="D1818" s="5" t="s">
        <v>2200</v>
      </c>
      <c r="E1818" s="7"/>
    </row>
    <row r="1819" spans="3:5" ht="27" thickBot="1" x14ac:dyDescent="0.35">
      <c r="C1819" s="2"/>
      <c r="D1819" s="5" t="s">
        <v>2201</v>
      </c>
      <c r="E1819" s="7"/>
    </row>
    <row r="1820" spans="3:5" ht="27" thickBot="1" x14ac:dyDescent="0.35">
      <c r="C1820" s="2"/>
      <c r="D1820" s="5" t="s">
        <v>2202</v>
      </c>
      <c r="E1820" s="7"/>
    </row>
    <row r="1821" spans="3:5" ht="15" thickBot="1" x14ac:dyDescent="0.35">
      <c r="C1821" s="2"/>
      <c r="D1821" s="5" t="s">
        <v>2203</v>
      </c>
      <c r="E1821" s="7"/>
    </row>
    <row r="1822" spans="3:5" ht="15" thickBot="1" x14ac:dyDescent="0.35">
      <c r="C1822" s="2"/>
      <c r="D1822" s="5" t="s">
        <v>2204</v>
      </c>
      <c r="E1822" s="7"/>
    </row>
    <row r="1823" spans="3:5" ht="40.200000000000003" thickBot="1" x14ac:dyDescent="0.35">
      <c r="C1823" s="2"/>
      <c r="D1823" s="5" t="s">
        <v>2205</v>
      </c>
      <c r="E1823" s="7"/>
    </row>
    <row r="1824" spans="3:5" ht="27" thickBot="1" x14ac:dyDescent="0.35">
      <c r="C1824" s="2"/>
      <c r="D1824" s="5" t="s">
        <v>2206</v>
      </c>
      <c r="E1824" s="7"/>
    </row>
    <row r="1825" spans="3:5" ht="27" thickBot="1" x14ac:dyDescent="0.35">
      <c r="C1825" s="2"/>
      <c r="D1825" s="5" t="s">
        <v>2207</v>
      </c>
      <c r="E1825" s="7"/>
    </row>
    <row r="1826" spans="3:5" ht="15" thickBot="1" x14ac:dyDescent="0.35">
      <c r="C1826" s="2"/>
      <c r="D1826" s="5" t="s">
        <v>2208</v>
      </c>
      <c r="E1826" s="7"/>
    </row>
    <row r="1827" spans="3:5" ht="27" thickBot="1" x14ac:dyDescent="0.35">
      <c r="C1827" s="2"/>
      <c r="D1827" s="5" t="s">
        <v>2209</v>
      </c>
      <c r="E1827" s="7"/>
    </row>
    <row r="1828" spans="3:5" ht="27" thickBot="1" x14ac:dyDescent="0.35">
      <c r="C1828" s="2"/>
      <c r="D1828" s="5" t="s">
        <v>2210</v>
      </c>
      <c r="E1828" s="7"/>
    </row>
    <row r="1829" spans="3:5" ht="27" thickBot="1" x14ac:dyDescent="0.35">
      <c r="C1829" s="2"/>
      <c r="D1829" s="5" t="s">
        <v>2211</v>
      </c>
      <c r="E1829" s="7"/>
    </row>
    <row r="1830" spans="3:5" ht="27" thickBot="1" x14ac:dyDescent="0.35">
      <c r="C1830" s="2"/>
      <c r="D1830" s="5" t="s">
        <v>2212</v>
      </c>
      <c r="E1830" s="7"/>
    </row>
    <row r="1831" spans="3:5" ht="27" thickBot="1" x14ac:dyDescent="0.35">
      <c r="C1831" s="2"/>
      <c r="D1831" s="5" t="s">
        <v>2213</v>
      </c>
      <c r="E1831" s="7"/>
    </row>
    <row r="1832" spans="3:5" ht="27" thickBot="1" x14ac:dyDescent="0.35">
      <c r="C1832" s="2"/>
      <c r="D1832" s="5" t="s">
        <v>2214</v>
      </c>
      <c r="E1832" s="7"/>
    </row>
    <row r="1833" spans="3:5" ht="27" thickBot="1" x14ac:dyDescent="0.35">
      <c r="C1833" s="2"/>
      <c r="D1833" s="5" t="s">
        <v>2215</v>
      </c>
      <c r="E1833" s="7"/>
    </row>
    <row r="1834" spans="3:5" ht="15" thickBot="1" x14ac:dyDescent="0.35">
      <c r="C1834" s="2"/>
      <c r="D1834" s="5" t="s">
        <v>2216</v>
      </c>
      <c r="E1834" s="7"/>
    </row>
    <row r="1835" spans="3:5" ht="27" thickBot="1" x14ac:dyDescent="0.35">
      <c r="C1835" s="2"/>
      <c r="D1835" s="5" t="s">
        <v>2217</v>
      </c>
      <c r="E1835" s="7"/>
    </row>
    <row r="1836" spans="3:5" ht="27" thickBot="1" x14ac:dyDescent="0.35">
      <c r="C1836" s="2"/>
      <c r="D1836" s="5" t="s">
        <v>2218</v>
      </c>
      <c r="E1836" s="7"/>
    </row>
    <row r="1837" spans="3:5" ht="27" thickBot="1" x14ac:dyDescent="0.35">
      <c r="C1837" s="2"/>
      <c r="D1837" s="5" t="s">
        <v>2219</v>
      </c>
      <c r="E1837" s="7"/>
    </row>
    <row r="1838" spans="3:5" ht="15" thickBot="1" x14ac:dyDescent="0.35">
      <c r="C1838" s="2"/>
      <c r="D1838" s="5" t="s">
        <v>2220</v>
      </c>
      <c r="E1838" s="7"/>
    </row>
    <row r="1839" spans="3:5" ht="27" thickBot="1" x14ac:dyDescent="0.35">
      <c r="C1839" s="2"/>
      <c r="D1839" s="5" t="s">
        <v>2221</v>
      </c>
      <c r="E1839" s="7"/>
    </row>
    <row r="1840" spans="3:5" ht="27" thickBot="1" x14ac:dyDescent="0.35">
      <c r="C1840" s="2"/>
      <c r="D1840" s="5" t="s">
        <v>2222</v>
      </c>
      <c r="E1840" s="7"/>
    </row>
    <row r="1841" spans="3:5" ht="15" thickBot="1" x14ac:dyDescent="0.35">
      <c r="C1841" s="2"/>
      <c r="D1841" s="5" t="s">
        <v>2223</v>
      </c>
      <c r="E1841" s="7"/>
    </row>
    <row r="1842" spans="3:5" ht="27" thickBot="1" x14ac:dyDescent="0.35">
      <c r="C1842" s="2"/>
      <c r="D1842" s="5" t="s">
        <v>2224</v>
      </c>
      <c r="E1842" s="7"/>
    </row>
    <row r="1843" spans="3:5" ht="27" thickBot="1" x14ac:dyDescent="0.35">
      <c r="C1843" s="2"/>
      <c r="D1843" s="5" t="s">
        <v>2225</v>
      </c>
      <c r="E1843" s="7"/>
    </row>
    <row r="1844" spans="3:5" ht="27" thickBot="1" x14ac:dyDescent="0.35">
      <c r="C1844" s="2"/>
      <c r="D1844" s="5" t="s">
        <v>2226</v>
      </c>
      <c r="E1844" s="7"/>
    </row>
    <row r="1845" spans="3:5" ht="15" thickBot="1" x14ac:dyDescent="0.35">
      <c r="C1845" s="2"/>
      <c r="D1845" s="5" t="s">
        <v>2227</v>
      </c>
      <c r="E1845" s="7"/>
    </row>
    <row r="1846" spans="3:5" ht="27" thickBot="1" x14ac:dyDescent="0.35">
      <c r="C1846" s="2"/>
      <c r="D1846" s="5" t="s">
        <v>2228</v>
      </c>
      <c r="E1846" s="7"/>
    </row>
    <row r="1847" spans="3:5" ht="27" thickBot="1" x14ac:dyDescent="0.35">
      <c r="C1847" s="2"/>
      <c r="D1847" s="5" t="s">
        <v>2229</v>
      </c>
      <c r="E1847" s="7"/>
    </row>
    <row r="1848" spans="3:5" ht="15" thickBot="1" x14ac:dyDescent="0.35">
      <c r="C1848" s="2"/>
      <c r="D1848" s="5" t="s">
        <v>2230</v>
      </c>
      <c r="E1848" s="7"/>
    </row>
    <row r="1849" spans="3:5" ht="27" thickBot="1" x14ac:dyDescent="0.35">
      <c r="C1849" s="2"/>
      <c r="D1849" s="5" t="s">
        <v>2231</v>
      </c>
      <c r="E1849" s="7"/>
    </row>
    <row r="1850" spans="3:5" ht="15" thickBot="1" x14ac:dyDescent="0.35">
      <c r="C1850" s="2"/>
      <c r="D1850" s="5" t="s">
        <v>2232</v>
      </c>
      <c r="E1850" s="7"/>
    </row>
    <row r="1851" spans="3:5" ht="27" thickBot="1" x14ac:dyDescent="0.35">
      <c r="C1851" s="2"/>
      <c r="D1851" s="5" t="s">
        <v>2233</v>
      </c>
      <c r="E1851" s="7"/>
    </row>
    <row r="1852" spans="3:5" ht="27" thickBot="1" x14ac:dyDescent="0.35">
      <c r="C1852" s="2"/>
      <c r="D1852" s="5" t="s">
        <v>2234</v>
      </c>
      <c r="E1852" s="7"/>
    </row>
    <row r="1853" spans="3:5" ht="15" thickBot="1" x14ac:dyDescent="0.35">
      <c r="C1853" s="2"/>
      <c r="D1853" s="5" t="s">
        <v>2235</v>
      </c>
      <c r="E1853" s="7"/>
    </row>
    <row r="1854" spans="3:5" ht="27" thickBot="1" x14ac:dyDescent="0.35">
      <c r="C1854" s="2"/>
      <c r="D1854" s="5" t="s">
        <v>2236</v>
      </c>
      <c r="E1854" s="7"/>
    </row>
    <row r="1855" spans="3:5" ht="15" thickBot="1" x14ac:dyDescent="0.35">
      <c r="C1855" s="2"/>
      <c r="D1855" s="5" t="s">
        <v>2237</v>
      </c>
      <c r="E1855" s="7"/>
    </row>
    <row r="1856" spans="3:5" ht="15" thickBot="1" x14ac:dyDescent="0.35">
      <c r="C1856" s="2"/>
      <c r="D1856" s="5" t="s">
        <v>2238</v>
      </c>
      <c r="E1856" s="7"/>
    </row>
    <row r="1857" spans="3:5" ht="27" thickBot="1" x14ac:dyDescent="0.35">
      <c r="C1857" s="2"/>
      <c r="D1857" s="5" t="s">
        <v>2239</v>
      </c>
      <c r="E1857" s="7"/>
    </row>
    <row r="1858" spans="3:5" ht="15" thickBot="1" x14ac:dyDescent="0.35">
      <c r="C1858" s="2"/>
      <c r="D1858" s="5" t="s">
        <v>2240</v>
      </c>
      <c r="E1858" s="7"/>
    </row>
    <row r="1859" spans="3:5" ht="27" thickBot="1" x14ac:dyDescent="0.35">
      <c r="C1859" s="2"/>
      <c r="D1859" s="5" t="s">
        <v>2241</v>
      </c>
      <c r="E1859" s="7"/>
    </row>
    <row r="1860" spans="3:5" ht="27" thickBot="1" x14ac:dyDescent="0.35">
      <c r="C1860" s="2"/>
      <c r="D1860" s="5" t="s">
        <v>2242</v>
      </c>
      <c r="E1860" s="7"/>
    </row>
    <row r="1861" spans="3:5" ht="27" thickBot="1" x14ac:dyDescent="0.35">
      <c r="C1861" s="2"/>
      <c r="D1861" s="5" t="s">
        <v>2243</v>
      </c>
      <c r="E1861" s="7"/>
    </row>
    <row r="1862" spans="3:5" ht="27" thickBot="1" x14ac:dyDescent="0.35">
      <c r="C1862" s="2"/>
      <c r="D1862" s="5" t="s">
        <v>2244</v>
      </c>
      <c r="E1862" s="7"/>
    </row>
    <row r="1863" spans="3:5" ht="27" thickBot="1" x14ac:dyDescent="0.35">
      <c r="C1863" s="2"/>
      <c r="D1863" s="5" t="s">
        <v>2245</v>
      </c>
      <c r="E1863" s="7"/>
    </row>
    <row r="1864" spans="3:5" ht="27" thickBot="1" x14ac:dyDescent="0.35">
      <c r="C1864" s="2"/>
      <c r="D1864" s="5" t="s">
        <v>2246</v>
      </c>
      <c r="E1864" s="7"/>
    </row>
    <row r="1865" spans="3:5" ht="27" thickBot="1" x14ac:dyDescent="0.35">
      <c r="C1865" s="2"/>
      <c r="D1865" s="5" t="s">
        <v>2247</v>
      </c>
      <c r="E1865" s="7"/>
    </row>
    <row r="1866" spans="3:5" ht="15" thickBot="1" x14ac:dyDescent="0.35">
      <c r="C1866" s="2"/>
      <c r="D1866" s="5" t="s">
        <v>2248</v>
      </c>
      <c r="E1866" s="7"/>
    </row>
    <row r="1867" spans="3:5" ht="27" thickBot="1" x14ac:dyDescent="0.35">
      <c r="C1867" s="2"/>
      <c r="D1867" s="5" t="s">
        <v>2249</v>
      </c>
      <c r="E1867" s="7"/>
    </row>
    <row r="1868" spans="3:5" ht="27" thickBot="1" x14ac:dyDescent="0.35">
      <c r="C1868" s="2"/>
      <c r="D1868" s="5" t="s">
        <v>2250</v>
      </c>
      <c r="E1868" s="7"/>
    </row>
    <row r="1869" spans="3:5" ht="27" thickBot="1" x14ac:dyDescent="0.35">
      <c r="C1869" s="2"/>
      <c r="D1869" s="5" t="s">
        <v>2251</v>
      </c>
      <c r="E1869" s="7"/>
    </row>
    <row r="1870" spans="3:5" ht="27" thickBot="1" x14ac:dyDescent="0.35">
      <c r="C1870" s="2"/>
      <c r="D1870" s="5" t="s">
        <v>2252</v>
      </c>
      <c r="E1870" s="7"/>
    </row>
    <row r="1871" spans="3:5" ht="27" thickBot="1" x14ac:dyDescent="0.35">
      <c r="C1871" s="2"/>
      <c r="D1871" s="5" t="s">
        <v>2253</v>
      </c>
      <c r="E1871" s="7"/>
    </row>
    <row r="1872" spans="3:5" ht="27" thickBot="1" x14ac:dyDescent="0.35">
      <c r="C1872" s="2"/>
      <c r="D1872" s="5" t="s">
        <v>2254</v>
      </c>
      <c r="E1872" s="7"/>
    </row>
    <row r="1873" spans="3:5" ht="27" thickBot="1" x14ac:dyDescent="0.35">
      <c r="C1873" s="2"/>
      <c r="D1873" s="5" t="s">
        <v>2255</v>
      </c>
      <c r="E1873" s="7"/>
    </row>
    <row r="1874" spans="3:5" ht="27" thickBot="1" x14ac:dyDescent="0.35">
      <c r="C1874" s="2"/>
      <c r="D1874" s="5" t="s">
        <v>2256</v>
      </c>
      <c r="E1874" s="7"/>
    </row>
    <row r="1875" spans="3:5" ht="27" thickBot="1" x14ac:dyDescent="0.35">
      <c r="C1875" s="2"/>
      <c r="D1875" s="5" t="s">
        <v>2257</v>
      </c>
      <c r="E1875" s="7"/>
    </row>
    <row r="1876" spans="3:5" ht="27" thickBot="1" x14ac:dyDescent="0.35">
      <c r="C1876" s="2"/>
      <c r="D1876" s="5" t="s">
        <v>2258</v>
      </c>
      <c r="E1876" s="7"/>
    </row>
    <row r="1877" spans="3:5" ht="15" thickBot="1" x14ac:dyDescent="0.35">
      <c r="C1877" s="2"/>
      <c r="D1877" s="5" t="s">
        <v>2259</v>
      </c>
      <c r="E1877" s="7"/>
    </row>
    <row r="1878" spans="3:5" ht="27" thickBot="1" x14ac:dyDescent="0.35">
      <c r="C1878" s="2"/>
      <c r="D1878" s="5" t="s">
        <v>2260</v>
      </c>
      <c r="E1878" s="7"/>
    </row>
    <row r="1879" spans="3:5" ht="27" thickBot="1" x14ac:dyDescent="0.35">
      <c r="C1879" s="2"/>
      <c r="D1879" s="5" t="s">
        <v>2261</v>
      </c>
      <c r="E1879" s="7"/>
    </row>
    <row r="1880" spans="3:5" ht="27" thickBot="1" x14ac:dyDescent="0.35">
      <c r="C1880" s="2"/>
      <c r="D1880" s="5" t="s">
        <v>2262</v>
      </c>
      <c r="E1880" s="7"/>
    </row>
    <row r="1881" spans="3:5" ht="27" thickBot="1" x14ac:dyDescent="0.35">
      <c r="C1881" s="2"/>
      <c r="D1881" s="5" t="s">
        <v>2263</v>
      </c>
      <c r="E1881" s="7"/>
    </row>
    <row r="1882" spans="3:5" ht="27" thickBot="1" x14ac:dyDescent="0.35">
      <c r="C1882" s="2"/>
      <c r="D1882" s="5" t="s">
        <v>2264</v>
      </c>
      <c r="E1882" s="7"/>
    </row>
    <row r="1883" spans="3:5" ht="27" thickBot="1" x14ac:dyDescent="0.35">
      <c r="C1883" s="2"/>
      <c r="D1883" s="5" t="s">
        <v>2265</v>
      </c>
      <c r="E1883" s="7"/>
    </row>
    <row r="1884" spans="3:5" ht="27" thickBot="1" x14ac:dyDescent="0.35">
      <c r="C1884" s="2"/>
      <c r="D1884" s="5" t="s">
        <v>2266</v>
      </c>
      <c r="E1884" s="7"/>
    </row>
    <row r="1885" spans="3:5" ht="15" thickBot="1" x14ac:dyDescent="0.35">
      <c r="C1885" s="2"/>
      <c r="D1885" s="5" t="s">
        <v>2267</v>
      </c>
      <c r="E1885" s="7"/>
    </row>
    <row r="1886" spans="3:5" ht="27" thickBot="1" x14ac:dyDescent="0.35">
      <c r="C1886" s="2"/>
      <c r="D1886" s="5" t="s">
        <v>2268</v>
      </c>
      <c r="E1886" s="7"/>
    </row>
    <row r="1887" spans="3:5" ht="27" thickBot="1" x14ac:dyDescent="0.35">
      <c r="C1887" s="2"/>
      <c r="D1887" s="5" t="s">
        <v>2269</v>
      </c>
      <c r="E1887" s="7"/>
    </row>
    <row r="1888" spans="3:5" ht="27" thickBot="1" x14ac:dyDescent="0.35">
      <c r="C1888" s="2"/>
      <c r="D1888" s="5" t="s">
        <v>2270</v>
      </c>
      <c r="E1888" s="7"/>
    </row>
    <row r="1889" spans="3:5" ht="27" thickBot="1" x14ac:dyDescent="0.35">
      <c r="C1889" s="2"/>
      <c r="D1889" s="5" t="s">
        <v>2271</v>
      </c>
      <c r="E1889" s="7"/>
    </row>
    <row r="1890" spans="3:5" ht="27" thickBot="1" x14ac:dyDescent="0.35">
      <c r="C1890" s="2"/>
      <c r="D1890" s="5" t="s">
        <v>2272</v>
      </c>
      <c r="E1890" s="7"/>
    </row>
    <row r="1891" spans="3:5" ht="27" thickBot="1" x14ac:dyDescent="0.35">
      <c r="C1891" s="2"/>
      <c r="D1891" s="5" t="s">
        <v>2273</v>
      </c>
      <c r="E1891" s="7"/>
    </row>
    <row r="1892" spans="3:5" ht="27" thickBot="1" x14ac:dyDescent="0.35">
      <c r="C1892" s="2"/>
      <c r="D1892" s="5" t="s">
        <v>2274</v>
      </c>
      <c r="E1892" s="7"/>
    </row>
    <row r="1893" spans="3:5" ht="27" thickBot="1" x14ac:dyDescent="0.35">
      <c r="C1893" s="2"/>
      <c r="D1893" s="5" t="s">
        <v>2275</v>
      </c>
      <c r="E1893" s="7"/>
    </row>
    <row r="1894" spans="3:5" ht="27" thickBot="1" x14ac:dyDescent="0.35">
      <c r="C1894" s="2"/>
      <c r="D1894" s="5" t="s">
        <v>2276</v>
      </c>
      <c r="E1894" s="7"/>
    </row>
    <row r="1895" spans="3:5" ht="15" thickBot="1" x14ac:dyDescent="0.35">
      <c r="C1895" s="2"/>
      <c r="D1895" s="5" t="s">
        <v>2277</v>
      </c>
      <c r="E1895" s="7"/>
    </row>
    <row r="1896" spans="3:5" ht="27" thickBot="1" x14ac:dyDescent="0.35">
      <c r="C1896" s="2"/>
      <c r="D1896" s="5" t="s">
        <v>2278</v>
      </c>
      <c r="E1896" s="7"/>
    </row>
    <row r="1897" spans="3:5" ht="27" thickBot="1" x14ac:dyDescent="0.35">
      <c r="C1897" s="2"/>
      <c r="D1897" s="5" t="s">
        <v>2279</v>
      </c>
      <c r="E1897" s="7"/>
    </row>
    <row r="1898" spans="3:5" ht="27" thickBot="1" x14ac:dyDescent="0.35">
      <c r="C1898" s="2"/>
      <c r="D1898" s="5" t="s">
        <v>2280</v>
      </c>
      <c r="E1898" s="7"/>
    </row>
    <row r="1899" spans="3:5" ht="27" thickBot="1" x14ac:dyDescent="0.35">
      <c r="C1899" s="2"/>
      <c r="D1899" s="5" t="s">
        <v>2281</v>
      </c>
      <c r="E1899" s="7"/>
    </row>
    <row r="1900" spans="3:5" ht="27" thickBot="1" x14ac:dyDescent="0.35">
      <c r="C1900" s="2"/>
      <c r="D1900" s="5" t="s">
        <v>2282</v>
      </c>
      <c r="E1900" s="7"/>
    </row>
    <row r="1901" spans="3:5" ht="27" thickBot="1" x14ac:dyDescent="0.35">
      <c r="C1901" s="2"/>
      <c r="D1901" s="5" t="s">
        <v>2283</v>
      </c>
      <c r="E1901" s="7"/>
    </row>
    <row r="1902" spans="3:5" ht="27" thickBot="1" x14ac:dyDescent="0.35">
      <c r="C1902" s="2"/>
      <c r="D1902" s="5" t="s">
        <v>2284</v>
      </c>
      <c r="E1902" s="7"/>
    </row>
    <row r="1903" spans="3:5" ht="27" thickBot="1" x14ac:dyDescent="0.35">
      <c r="C1903" s="2"/>
      <c r="D1903" s="5" t="s">
        <v>2285</v>
      </c>
      <c r="E1903" s="7"/>
    </row>
    <row r="1904" spans="3:5" ht="27" thickBot="1" x14ac:dyDescent="0.35">
      <c r="C1904" s="2"/>
      <c r="D1904" s="5" t="s">
        <v>2286</v>
      </c>
      <c r="E1904" s="7"/>
    </row>
    <row r="1905" spans="3:5" ht="15" thickBot="1" x14ac:dyDescent="0.35">
      <c r="C1905" s="2"/>
      <c r="D1905" s="5" t="s">
        <v>2287</v>
      </c>
      <c r="E1905" s="7"/>
    </row>
    <row r="1906" spans="3:5" ht="27" thickBot="1" x14ac:dyDescent="0.35">
      <c r="C1906" s="2"/>
      <c r="D1906" s="5" t="s">
        <v>2288</v>
      </c>
      <c r="E1906" s="7"/>
    </row>
    <row r="1907" spans="3:5" ht="15" thickBot="1" x14ac:dyDescent="0.35">
      <c r="C1907" s="2"/>
      <c r="D1907" s="5" t="s">
        <v>2289</v>
      </c>
      <c r="E1907" s="7"/>
    </row>
    <row r="1908" spans="3:5" ht="27" thickBot="1" x14ac:dyDescent="0.35">
      <c r="C1908" s="2"/>
      <c r="D1908" s="5" t="s">
        <v>2290</v>
      </c>
      <c r="E1908" s="7"/>
    </row>
    <row r="1909" spans="3:5" ht="27" thickBot="1" x14ac:dyDescent="0.35">
      <c r="C1909" s="2"/>
      <c r="D1909" s="5" t="s">
        <v>2291</v>
      </c>
      <c r="E1909" s="7"/>
    </row>
    <row r="1910" spans="3:5" ht="27" thickBot="1" x14ac:dyDescent="0.35">
      <c r="C1910" s="2"/>
      <c r="D1910" s="5" t="s">
        <v>2292</v>
      </c>
      <c r="E1910" s="7"/>
    </row>
    <row r="1911" spans="3:5" ht="27" thickBot="1" x14ac:dyDescent="0.35">
      <c r="C1911" s="2"/>
      <c r="D1911" s="5" t="s">
        <v>2293</v>
      </c>
      <c r="E1911" s="7"/>
    </row>
    <row r="1912" spans="3:5" ht="27" thickBot="1" x14ac:dyDescent="0.35">
      <c r="C1912" s="2"/>
      <c r="D1912" s="5" t="s">
        <v>2294</v>
      </c>
      <c r="E1912" s="7"/>
    </row>
    <row r="1913" spans="3:5" ht="27" thickBot="1" x14ac:dyDescent="0.35">
      <c r="C1913" s="2"/>
      <c r="D1913" s="5" t="s">
        <v>2295</v>
      </c>
      <c r="E1913" s="7"/>
    </row>
    <row r="1914" spans="3:5" ht="15" thickBot="1" x14ac:dyDescent="0.35">
      <c r="C1914" s="2"/>
      <c r="D1914" s="5" t="s">
        <v>2296</v>
      </c>
      <c r="E1914" s="7"/>
    </row>
    <row r="1915" spans="3:5" ht="27" thickBot="1" x14ac:dyDescent="0.35">
      <c r="C1915" s="2"/>
      <c r="D1915" s="5" t="s">
        <v>2297</v>
      </c>
      <c r="E1915" s="7"/>
    </row>
    <row r="1916" spans="3:5" ht="27" thickBot="1" x14ac:dyDescent="0.35">
      <c r="C1916" s="2"/>
      <c r="D1916" s="5" t="s">
        <v>2298</v>
      </c>
      <c r="E1916" s="7"/>
    </row>
    <row r="1917" spans="3:5" ht="27" thickBot="1" x14ac:dyDescent="0.35">
      <c r="C1917" s="2"/>
      <c r="D1917" s="5" t="s">
        <v>2299</v>
      </c>
      <c r="E1917" s="7"/>
    </row>
    <row r="1918" spans="3:5" ht="27" thickBot="1" x14ac:dyDescent="0.35">
      <c r="C1918" s="2"/>
      <c r="D1918" s="5" t="s">
        <v>2300</v>
      </c>
      <c r="E1918" s="7"/>
    </row>
    <row r="1919" spans="3:5" ht="27" thickBot="1" x14ac:dyDescent="0.35">
      <c r="C1919" s="2"/>
      <c r="D1919" s="5" t="s">
        <v>2301</v>
      </c>
      <c r="E1919" s="7"/>
    </row>
    <row r="1920" spans="3:5" ht="15" thickBot="1" x14ac:dyDescent="0.35">
      <c r="C1920" s="2"/>
      <c r="D1920" s="5" t="s">
        <v>2302</v>
      </c>
      <c r="E1920" s="7"/>
    </row>
    <row r="1921" spans="3:5" ht="27" thickBot="1" x14ac:dyDescent="0.35">
      <c r="C1921" s="2"/>
      <c r="D1921" s="5" t="s">
        <v>2303</v>
      </c>
      <c r="E1921" s="7"/>
    </row>
    <row r="1922" spans="3:5" ht="27" thickBot="1" x14ac:dyDescent="0.35">
      <c r="C1922" s="2"/>
      <c r="D1922" s="5" t="s">
        <v>2304</v>
      </c>
      <c r="E1922" s="7"/>
    </row>
    <row r="1923" spans="3:5" ht="15" thickBot="1" x14ac:dyDescent="0.35">
      <c r="C1923" s="2"/>
      <c r="D1923" s="5" t="s">
        <v>2305</v>
      </c>
      <c r="E1923" s="7"/>
    </row>
    <row r="1924" spans="3:5" ht="27" thickBot="1" x14ac:dyDescent="0.35">
      <c r="C1924" s="2"/>
      <c r="D1924" s="5" t="s">
        <v>2306</v>
      </c>
      <c r="E1924" s="7"/>
    </row>
    <row r="1925" spans="3:5" ht="27" thickBot="1" x14ac:dyDescent="0.35">
      <c r="C1925" s="2"/>
      <c r="D1925" s="5" t="s">
        <v>2307</v>
      </c>
      <c r="E1925" s="7"/>
    </row>
    <row r="1926" spans="3:5" ht="15" thickBot="1" x14ac:dyDescent="0.35">
      <c r="C1926" s="2"/>
      <c r="D1926" s="5" t="s">
        <v>2308</v>
      </c>
      <c r="E1926" s="7"/>
    </row>
    <row r="1927" spans="3:5" ht="15" thickBot="1" x14ac:dyDescent="0.35">
      <c r="C1927" s="2"/>
      <c r="D1927" s="5" t="s">
        <v>2309</v>
      </c>
      <c r="E1927" s="7"/>
    </row>
    <row r="1928" spans="3:5" ht="27" thickBot="1" x14ac:dyDescent="0.35">
      <c r="C1928" s="2"/>
      <c r="D1928" s="5" t="s">
        <v>2310</v>
      </c>
      <c r="E1928" s="7"/>
    </row>
    <row r="1929" spans="3:5" ht="27" thickBot="1" x14ac:dyDescent="0.35">
      <c r="C1929" s="2"/>
      <c r="D1929" s="5" t="s">
        <v>2311</v>
      </c>
      <c r="E1929" s="7"/>
    </row>
    <row r="1930" spans="3:5" ht="27" thickBot="1" x14ac:dyDescent="0.35">
      <c r="C1930" s="2"/>
      <c r="D1930" s="5" t="s">
        <v>2312</v>
      </c>
      <c r="E1930" s="7"/>
    </row>
    <row r="1931" spans="3:5" ht="27" thickBot="1" x14ac:dyDescent="0.35">
      <c r="C1931" s="2"/>
      <c r="D1931" s="5" t="s">
        <v>2313</v>
      </c>
      <c r="E1931" s="7"/>
    </row>
    <row r="1932" spans="3:5" ht="27" thickBot="1" x14ac:dyDescent="0.35">
      <c r="C1932" s="2"/>
      <c r="D1932" s="5" t="s">
        <v>2314</v>
      </c>
      <c r="E1932" s="7"/>
    </row>
    <row r="1933" spans="3:5" ht="27" thickBot="1" x14ac:dyDescent="0.35">
      <c r="C1933" s="2"/>
      <c r="D1933" s="5" t="s">
        <v>2315</v>
      </c>
      <c r="E1933" s="7"/>
    </row>
    <row r="1934" spans="3:5" ht="27" thickBot="1" x14ac:dyDescent="0.35">
      <c r="C1934" s="2"/>
      <c r="D1934" s="5" t="s">
        <v>2316</v>
      </c>
      <c r="E1934" s="7"/>
    </row>
    <row r="1935" spans="3:5" ht="15" thickBot="1" x14ac:dyDescent="0.35">
      <c r="C1935" s="2"/>
      <c r="D1935" s="5" t="s">
        <v>2317</v>
      </c>
      <c r="E1935" s="7"/>
    </row>
    <row r="1936" spans="3:5" ht="27" thickBot="1" x14ac:dyDescent="0.35">
      <c r="C1936" s="2"/>
      <c r="D1936" s="5" t="s">
        <v>2318</v>
      </c>
      <c r="E1936" s="7"/>
    </row>
    <row r="1937" spans="3:5" ht="15" thickBot="1" x14ac:dyDescent="0.35">
      <c r="C1937" s="2"/>
      <c r="D1937" s="5" t="s">
        <v>2319</v>
      </c>
      <c r="E1937" s="7"/>
    </row>
    <row r="1938" spans="3:5" ht="27" thickBot="1" x14ac:dyDescent="0.35">
      <c r="C1938" s="2"/>
      <c r="D1938" s="5" t="s">
        <v>2320</v>
      </c>
      <c r="E1938" s="7"/>
    </row>
    <row r="1939" spans="3:5" ht="27" thickBot="1" x14ac:dyDescent="0.35">
      <c r="C1939" s="2"/>
      <c r="D1939" s="5" t="s">
        <v>2321</v>
      </c>
      <c r="E1939" s="7"/>
    </row>
    <row r="1940" spans="3:5" ht="15" thickBot="1" x14ac:dyDescent="0.35">
      <c r="C1940" s="2"/>
      <c r="D1940" s="5" t="s">
        <v>2322</v>
      </c>
      <c r="E1940" s="7"/>
    </row>
    <row r="1941" spans="3:5" ht="27" thickBot="1" x14ac:dyDescent="0.35">
      <c r="C1941" s="2"/>
      <c r="D1941" s="5" t="s">
        <v>2323</v>
      </c>
      <c r="E1941" s="7"/>
    </row>
    <row r="1942" spans="3:5" ht="27" thickBot="1" x14ac:dyDescent="0.35">
      <c r="C1942" s="2"/>
      <c r="D1942" s="5" t="s">
        <v>2324</v>
      </c>
      <c r="E1942" s="7"/>
    </row>
    <row r="1943" spans="3:5" ht="27" thickBot="1" x14ac:dyDescent="0.35">
      <c r="C1943" s="2"/>
      <c r="D1943" s="5" t="s">
        <v>2325</v>
      </c>
      <c r="E1943" s="7"/>
    </row>
    <row r="1944" spans="3:5" ht="15" thickBot="1" x14ac:dyDescent="0.35">
      <c r="C1944" s="2"/>
      <c r="D1944" s="5" t="s">
        <v>2326</v>
      </c>
      <c r="E1944" s="7"/>
    </row>
    <row r="1945" spans="3:5" ht="27" thickBot="1" x14ac:dyDescent="0.35">
      <c r="C1945" s="2"/>
      <c r="D1945" s="5" t="s">
        <v>2327</v>
      </c>
      <c r="E1945" s="7"/>
    </row>
    <row r="1946" spans="3:5" ht="15" thickBot="1" x14ac:dyDescent="0.35">
      <c r="C1946" s="2"/>
      <c r="D1946" s="5" t="s">
        <v>2328</v>
      </c>
      <c r="E1946" s="7"/>
    </row>
    <row r="1947" spans="3:5" ht="15" thickBot="1" x14ac:dyDescent="0.35">
      <c r="C1947" s="2"/>
      <c r="D1947" s="5" t="s">
        <v>2329</v>
      </c>
      <c r="E1947" s="7"/>
    </row>
    <row r="1948" spans="3:5" ht="15" thickBot="1" x14ac:dyDescent="0.35">
      <c r="C1948" s="2"/>
      <c r="D1948" s="5" t="s">
        <v>2330</v>
      </c>
      <c r="E1948" s="7"/>
    </row>
    <row r="1949" spans="3:5" ht="27" thickBot="1" x14ac:dyDescent="0.35">
      <c r="C1949" s="2"/>
      <c r="D1949" s="5" t="s">
        <v>2331</v>
      </c>
      <c r="E1949" s="7"/>
    </row>
    <row r="1950" spans="3:5" ht="27" thickBot="1" x14ac:dyDescent="0.35">
      <c r="C1950" s="2"/>
      <c r="D1950" s="5" t="s">
        <v>2332</v>
      </c>
      <c r="E1950" s="7"/>
    </row>
    <row r="1951" spans="3:5" ht="15" thickBot="1" x14ac:dyDescent="0.35">
      <c r="C1951" s="2"/>
      <c r="D1951" s="5" t="s">
        <v>2333</v>
      </c>
      <c r="E1951" s="7"/>
    </row>
    <row r="1952" spans="3:5" ht="27" thickBot="1" x14ac:dyDescent="0.35">
      <c r="C1952" s="2"/>
      <c r="D1952" s="5" t="s">
        <v>2334</v>
      </c>
      <c r="E1952" s="7"/>
    </row>
    <row r="1953" spans="3:5" ht="15" thickBot="1" x14ac:dyDescent="0.35">
      <c r="C1953" s="2"/>
      <c r="D1953" s="5" t="s">
        <v>2335</v>
      </c>
      <c r="E1953" s="7"/>
    </row>
    <row r="1954" spans="3:5" ht="27" thickBot="1" x14ac:dyDescent="0.35">
      <c r="C1954" s="2"/>
      <c r="D1954" s="5" t="s">
        <v>2336</v>
      </c>
      <c r="E1954" s="7"/>
    </row>
    <row r="1955" spans="3:5" ht="15" thickBot="1" x14ac:dyDescent="0.35">
      <c r="C1955" s="2"/>
      <c r="D1955" s="5" t="s">
        <v>2337</v>
      </c>
      <c r="E1955" s="7"/>
    </row>
    <row r="1956" spans="3:5" ht="27" thickBot="1" x14ac:dyDescent="0.35">
      <c r="C1956" s="2"/>
      <c r="D1956" s="5" t="s">
        <v>2338</v>
      </c>
      <c r="E1956" s="7"/>
    </row>
    <row r="1957" spans="3:5" ht="27" thickBot="1" x14ac:dyDescent="0.35">
      <c r="C1957" s="2"/>
      <c r="D1957" s="5" t="s">
        <v>2339</v>
      </c>
      <c r="E1957" s="7"/>
    </row>
    <row r="1958" spans="3:5" ht="15" thickBot="1" x14ac:dyDescent="0.35">
      <c r="C1958" s="2"/>
      <c r="D1958" s="5" t="s">
        <v>2340</v>
      </c>
      <c r="E1958" s="7"/>
    </row>
    <row r="1959" spans="3:5" ht="27" thickBot="1" x14ac:dyDescent="0.35">
      <c r="C1959" s="2"/>
      <c r="D1959" s="5" t="s">
        <v>2341</v>
      </c>
      <c r="E1959" s="7"/>
    </row>
    <row r="1960" spans="3:5" ht="27" thickBot="1" x14ac:dyDescent="0.35">
      <c r="C1960" s="2"/>
      <c r="D1960" s="5" t="s">
        <v>2342</v>
      </c>
      <c r="E1960" s="7"/>
    </row>
    <row r="1961" spans="3:5" ht="15" thickBot="1" x14ac:dyDescent="0.35">
      <c r="C1961" s="2"/>
      <c r="D1961" s="5" t="s">
        <v>2343</v>
      </c>
      <c r="E1961" s="7"/>
    </row>
    <row r="1962" spans="3:5" ht="15" thickBot="1" x14ac:dyDescent="0.35">
      <c r="C1962" s="2"/>
      <c r="D1962" s="5" t="s">
        <v>2344</v>
      </c>
      <c r="E1962" s="7"/>
    </row>
    <row r="1963" spans="3:5" ht="15" thickBot="1" x14ac:dyDescent="0.35">
      <c r="C1963" s="2"/>
      <c r="D1963" s="5" t="s">
        <v>2345</v>
      </c>
      <c r="E1963" s="7"/>
    </row>
    <row r="1964" spans="3:5" ht="27" thickBot="1" x14ac:dyDescent="0.35">
      <c r="C1964" s="2"/>
      <c r="D1964" s="5" t="s">
        <v>2346</v>
      </c>
      <c r="E1964" s="7"/>
    </row>
    <row r="1965" spans="3:5" ht="27" thickBot="1" x14ac:dyDescent="0.35">
      <c r="C1965" s="2"/>
      <c r="D1965" s="5" t="s">
        <v>2347</v>
      </c>
      <c r="E1965" s="7"/>
    </row>
    <row r="1966" spans="3:5" ht="27" thickBot="1" x14ac:dyDescent="0.35">
      <c r="C1966" s="2"/>
      <c r="D1966" s="5" t="s">
        <v>2348</v>
      </c>
      <c r="E1966" s="7"/>
    </row>
    <row r="1967" spans="3:5" ht="27" thickBot="1" x14ac:dyDescent="0.35">
      <c r="C1967" s="2"/>
      <c r="D1967" s="5" t="s">
        <v>2349</v>
      </c>
      <c r="E1967" s="7"/>
    </row>
    <row r="1968" spans="3:5" ht="15" thickBot="1" x14ac:dyDescent="0.35">
      <c r="C1968" s="2"/>
      <c r="D1968" s="5" t="s">
        <v>2350</v>
      </c>
      <c r="E1968" s="7"/>
    </row>
    <row r="1969" spans="3:5" ht="27" thickBot="1" x14ac:dyDescent="0.35">
      <c r="C1969" s="2"/>
      <c r="D1969" s="5" t="s">
        <v>2351</v>
      </c>
      <c r="E1969" s="7"/>
    </row>
    <row r="1970" spans="3:5" ht="15" thickBot="1" x14ac:dyDescent="0.35">
      <c r="C1970" s="2"/>
      <c r="D1970" s="5" t="s">
        <v>2352</v>
      </c>
      <c r="E1970" s="7"/>
    </row>
    <row r="1971" spans="3:5" ht="27" thickBot="1" x14ac:dyDescent="0.35">
      <c r="C1971" s="2"/>
      <c r="D1971" s="5" t="s">
        <v>2353</v>
      </c>
      <c r="E1971" s="7"/>
    </row>
    <row r="1972" spans="3:5" ht="27" thickBot="1" x14ac:dyDescent="0.35">
      <c r="C1972" s="2"/>
      <c r="D1972" s="5" t="s">
        <v>2354</v>
      </c>
      <c r="E1972" s="7"/>
    </row>
    <row r="1973" spans="3:5" ht="27" thickBot="1" x14ac:dyDescent="0.35">
      <c r="C1973" s="2"/>
      <c r="D1973" s="5" t="s">
        <v>2355</v>
      </c>
      <c r="E1973" s="7"/>
    </row>
    <row r="1974" spans="3:5" ht="27" thickBot="1" x14ac:dyDescent="0.35">
      <c r="C1974" s="2"/>
      <c r="D1974" s="5" t="s">
        <v>2356</v>
      </c>
      <c r="E1974" s="7"/>
    </row>
    <row r="1975" spans="3:5" ht="27" thickBot="1" x14ac:dyDescent="0.35">
      <c r="C1975" s="2"/>
      <c r="D1975" s="5" t="s">
        <v>2357</v>
      </c>
      <c r="E1975" s="7"/>
    </row>
    <row r="1976" spans="3:5" ht="15" thickBot="1" x14ac:dyDescent="0.35">
      <c r="C1976" s="2"/>
      <c r="D1976" s="5" t="s">
        <v>2358</v>
      </c>
      <c r="E1976" s="7"/>
    </row>
    <row r="1977" spans="3:5" ht="15" thickBot="1" x14ac:dyDescent="0.35">
      <c r="C1977" s="2"/>
      <c r="D1977" s="5" t="s">
        <v>2359</v>
      </c>
      <c r="E1977" s="7"/>
    </row>
    <row r="1978" spans="3:5" ht="27" thickBot="1" x14ac:dyDescent="0.35">
      <c r="C1978" s="2"/>
      <c r="D1978" s="5" t="s">
        <v>2360</v>
      </c>
      <c r="E1978" s="7"/>
    </row>
    <row r="1979" spans="3:5" ht="27" thickBot="1" x14ac:dyDescent="0.35">
      <c r="C1979" s="2"/>
      <c r="D1979" s="5" t="s">
        <v>2361</v>
      </c>
      <c r="E1979" s="7"/>
    </row>
    <row r="1980" spans="3:5" ht="27" thickBot="1" x14ac:dyDescent="0.35">
      <c r="C1980" s="2"/>
      <c r="D1980" s="5" t="s">
        <v>2362</v>
      </c>
      <c r="E1980" s="7"/>
    </row>
    <row r="1981" spans="3:5" ht="27" thickBot="1" x14ac:dyDescent="0.35">
      <c r="C1981" s="2"/>
      <c r="D1981" s="5" t="s">
        <v>2363</v>
      </c>
      <c r="E1981" s="7"/>
    </row>
    <row r="1982" spans="3:5" ht="15" thickBot="1" x14ac:dyDescent="0.35">
      <c r="C1982" s="2"/>
      <c r="D1982" s="5" t="s">
        <v>2364</v>
      </c>
      <c r="E1982" s="7"/>
    </row>
    <row r="1983" spans="3:5" ht="27" thickBot="1" x14ac:dyDescent="0.35">
      <c r="C1983" s="2"/>
      <c r="D1983" s="5" t="s">
        <v>2365</v>
      </c>
      <c r="E1983" s="7"/>
    </row>
    <row r="1984" spans="3:5" ht="27" thickBot="1" x14ac:dyDescent="0.35">
      <c r="C1984" s="2"/>
      <c r="D1984" s="5" t="s">
        <v>2366</v>
      </c>
      <c r="E1984" s="7"/>
    </row>
    <row r="1985" spans="3:5" ht="27" thickBot="1" x14ac:dyDescent="0.35">
      <c r="C1985" s="2"/>
      <c r="D1985" s="5" t="s">
        <v>2367</v>
      </c>
      <c r="E1985" s="7"/>
    </row>
    <row r="1986" spans="3:5" ht="27" thickBot="1" x14ac:dyDescent="0.35">
      <c r="C1986" s="2"/>
      <c r="D1986" s="5" t="s">
        <v>2368</v>
      </c>
      <c r="E1986" s="7"/>
    </row>
    <row r="1987" spans="3:5" ht="27" thickBot="1" x14ac:dyDescent="0.35">
      <c r="C1987" s="2"/>
      <c r="D1987" s="5" t="s">
        <v>2369</v>
      </c>
      <c r="E1987" s="7"/>
    </row>
    <row r="1988" spans="3:5" ht="27" thickBot="1" x14ac:dyDescent="0.35">
      <c r="C1988" s="2"/>
      <c r="D1988" s="5" t="s">
        <v>2370</v>
      </c>
      <c r="E1988" s="7"/>
    </row>
    <row r="1989" spans="3:5" ht="27" thickBot="1" x14ac:dyDescent="0.35">
      <c r="C1989" s="2"/>
      <c r="D1989" s="5" t="s">
        <v>2371</v>
      </c>
      <c r="E1989" s="7"/>
    </row>
    <row r="1990" spans="3:5" ht="27" thickBot="1" x14ac:dyDescent="0.35">
      <c r="C1990" s="2"/>
      <c r="D1990" s="5" t="s">
        <v>2372</v>
      </c>
      <c r="E1990" s="7"/>
    </row>
    <row r="1991" spans="3:5" ht="15" thickBot="1" x14ac:dyDescent="0.35">
      <c r="C1991" s="2"/>
      <c r="D1991" s="5" t="s">
        <v>2373</v>
      </c>
      <c r="E1991" s="7"/>
    </row>
    <row r="1992" spans="3:5" ht="27" thickBot="1" x14ac:dyDescent="0.35">
      <c r="C1992" s="2"/>
      <c r="D1992" s="5" t="s">
        <v>2374</v>
      </c>
      <c r="E1992" s="7"/>
    </row>
    <row r="1993" spans="3:5" ht="27" thickBot="1" x14ac:dyDescent="0.35">
      <c r="C1993" s="2"/>
      <c r="D1993" s="5" t="s">
        <v>2375</v>
      </c>
      <c r="E1993" s="7"/>
    </row>
    <row r="1994" spans="3:5" ht="27" thickBot="1" x14ac:dyDescent="0.35">
      <c r="C1994" s="2"/>
      <c r="D1994" s="5" t="s">
        <v>2376</v>
      </c>
      <c r="E1994" s="7"/>
    </row>
    <row r="1995" spans="3:5" ht="27" thickBot="1" x14ac:dyDescent="0.35">
      <c r="C1995" s="2"/>
      <c r="D1995" s="5" t="s">
        <v>2377</v>
      </c>
      <c r="E1995" s="7"/>
    </row>
    <row r="1996" spans="3:5" ht="27" thickBot="1" x14ac:dyDescent="0.35">
      <c r="C1996" s="2"/>
      <c r="D1996" s="5" t="s">
        <v>2378</v>
      </c>
      <c r="E1996" s="7"/>
    </row>
    <row r="1997" spans="3:5" ht="27" thickBot="1" x14ac:dyDescent="0.35">
      <c r="C1997" s="2"/>
      <c r="D1997" s="5" t="s">
        <v>2379</v>
      </c>
      <c r="E1997" s="7"/>
    </row>
    <row r="1998" spans="3:5" ht="27" thickBot="1" x14ac:dyDescent="0.35">
      <c r="C1998" s="2"/>
      <c r="D1998" s="5" t="s">
        <v>2380</v>
      </c>
      <c r="E1998" s="7"/>
    </row>
    <row r="1999" spans="3:5" ht="27" thickBot="1" x14ac:dyDescent="0.35">
      <c r="C1999" s="2"/>
      <c r="D1999" s="5" t="s">
        <v>2381</v>
      </c>
      <c r="E1999" s="7"/>
    </row>
    <row r="2000" spans="3:5" ht="27" thickBot="1" x14ac:dyDescent="0.35">
      <c r="C2000" s="2"/>
      <c r="D2000" s="5" t="s">
        <v>2382</v>
      </c>
      <c r="E2000" s="7"/>
    </row>
    <row r="2001" spans="3:5" ht="15" thickBot="1" x14ac:dyDescent="0.35">
      <c r="C2001" s="2"/>
      <c r="D2001" s="5" t="s">
        <v>2383</v>
      </c>
      <c r="E2001" s="7"/>
    </row>
    <row r="2002" spans="3:5" ht="27" thickBot="1" x14ac:dyDescent="0.35">
      <c r="C2002" s="2"/>
      <c r="D2002" s="5" t="s">
        <v>2384</v>
      </c>
      <c r="E2002" s="7"/>
    </row>
    <row r="2003" spans="3:5" ht="27" thickBot="1" x14ac:dyDescent="0.35">
      <c r="C2003" s="2"/>
      <c r="D2003" s="5" t="s">
        <v>2385</v>
      </c>
      <c r="E2003" s="7"/>
    </row>
    <row r="2004" spans="3:5" ht="27" thickBot="1" x14ac:dyDescent="0.35">
      <c r="C2004" s="2"/>
      <c r="D2004" s="5" t="s">
        <v>2386</v>
      </c>
      <c r="E2004" s="7"/>
    </row>
    <row r="2005" spans="3:5" ht="27" thickBot="1" x14ac:dyDescent="0.35">
      <c r="C2005" s="2"/>
      <c r="D2005" s="5" t="s">
        <v>2387</v>
      </c>
      <c r="E2005" s="7"/>
    </row>
    <row r="2006" spans="3:5" ht="15" thickBot="1" x14ac:dyDescent="0.35">
      <c r="C2006" s="2"/>
      <c r="D2006" s="5" t="s">
        <v>2388</v>
      </c>
      <c r="E2006" s="7"/>
    </row>
    <row r="2007" spans="3:5" ht="15" thickBot="1" x14ac:dyDescent="0.35">
      <c r="C2007" s="2"/>
      <c r="D2007" s="5" t="s">
        <v>2389</v>
      </c>
      <c r="E2007" s="7"/>
    </row>
    <row r="2008" spans="3:5" ht="27" thickBot="1" x14ac:dyDescent="0.35">
      <c r="C2008" s="2"/>
      <c r="D2008" s="5" t="s">
        <v>2390</v>
      </c>
      <c r="E2008" s="7"/>
    </row>
    <row r="2009" spans="3:5" ht="27" thickBot="1" x14ac:dyDescent="0.35">
      <c r="C2009" s="2"/>
      <c r="D2009" s="5" t="s">
        <v>2391</v>
      </c>
      <c r="E2009" s="7"/>
    </row>
    <row r="2010" spans="3:5" ht="27" thickBot="1" x14ac:dyDescent="0.35">
      <c r="C2010" s="2"/>
      <c r="D2010" s="5" t="s">
        <v>2392</v>
      </c>
      <c r="E2010" s="7"/>
    </row>
    <row r="2011" spans="3:5" ht="27" thickBot="1" x14ac:dyDescent="0.35">
      <c r="C2011" s="2"/>
      <c r="D2011" s="5" t="s">
        <v>2393</v>
      </c>
      <c r="E2011" s="7"/>
    </row>
    <row r="2012" spans="3:5" ht="27" thickBot="1" x14ac:dyDescent="0.35">
      <c r="C2012" s="2"/>
      <c r="D2012" s="5" t="s">
        <v>2394</v>
      </c>
      <c r="E2012" s="7"/>
    </row>
    <row r="2013" spans="3:5" ht="27" thickBot="1" x14ac:dyDescent="0.35">
      <c r="C2013" s="2"/>
      <c r="D2013" s="5" t="s">
        <v>2395</v>
      </c>
      <c r="E2013" s="7"/>
    </row>
    <row r="2014" spans="3:5" ht="27" thickBot="1" x14ac:dyDescent="0.35">
      <c r="C2014" s="2"/>
      <c r="D2014" s="5" t="s">
        <v>2396</v>
      </c>
      <c r="E2014" s="7"/>
    </row>
    <row r="2015" spans="3:5" ht="27" thickBot="1" x14ac:dyDescent="0.35">
      <c r="C2015" s="2"/>
      <c r="D2015" s="5" t="s">
        <v>2397</v>
      </c>
      <c r="E2015" s="7"/>
    </row>
    <row r="2016" spans="3:5" ht="27" thickBot="1" x14ac:dyDescent="0.35">
      <c r="C2016" s="2"/>
      <c r="D2016" s="5" t="s">
        <v>2398</v>
      </c>
      <c r="E2016" s="7"/>
    </row>
    <row r="2017" spans="3:5" ht="15" thickBot="1" x14ac:dyDescent="0.35">
      <c r="C2017" s="2"/>
      <c r="D2017" s="5" t="s">
        <v>2399</v>
      </c>
      <c r="E2017" s="7"/>
    </row>
    <row r="2018" spans="3:5" ht="27" thickBot="1" x14ac:dyDescent="0.35">
      <c r="C2018" s="2"/>
      <c r="D2018" s="5" t="s">
        <v>2400</v>
      </c>
      <c r="E2018" s="7"/>
    </row>
    <row r="2019" spans="3:5" ht="27" thickBot="1" x14ac:dyDescent="0.35">
      <c r="C2019" s="2"/>
      <c r="D2019" s="5" t="s">
        <v>2401</v>
      </c>
      <c r="E2019" s="7"/>
    </row>
    <row r="2020" spans="3:5" ht="27" thickBot="1" x14ac:dyDescent="0.35">
      <c r="C2020" s="2"/>
      <c r="D2020" s="5" t="s">
        <v>2402</v>
      </c>
      <c r="E2020" s="7"/>
    </row>
    <row r="2021" spans="3:5" ht="15" thickBot="1" x14ac:dyDescent="0.35">
      <c r="C2021" s="2"/>
      <c r="D2021" s="5" t="s">
        <v>2403</v>
      </c>
      <c r="E2021" s="7"/>
    </row>
    <row r="2022" spans="3:5" ht="15" thickBot="1" x14ac:dyDescent="0.35">
      <c r="C2022" s="2"/>
      <c r="D2022" s="5" t="s">
        <v>2404</v>
      </c>
      <c r="E2022" s="7"/>
    </row>
    <row r="2023" spans="3:5" ht="27" thickBot="1" x14ac:dyDescent="0.35">
      <c r="C2023" s="2"/>
      <c r="D2023" s="5" t="s">
        <v>2405</v>
      </c>
      <c r="E2023" s="7"/>
    </row>
    <row r="2024" spans="3:5" ht="27" thickBot="1" x14ac:dyDescent="0.35">
      <c r="C2024" s="2"/>
      <c r="D2024" s="5" t="s">
        <v>2406</v>
      </c>
      <c r="E2024" s="7"/>
    </row>
    <row r="2025" spans="3:5" ht="27" thickBot="1" x14ac:dyDescent="0.35">
      <c r="C2025" s="2"/>
      <c r="D2025" s="5" t="s">
        <v>2407</v>
      </c>
      <c r="E2025" s="7"/>
    </row>
    <row r="2026" spans="3:5" ht="27" thickBot="1" x14ac:dyDescent="0.35">
      <c r="C2026" s="2"/>
      <c r="D2026" s="5" t="s">
        <v>2408</v>
      </c>
      <c r="E2026" s="7"/>
    </row>
    <row r="2027" spans="3:5" ht="15" thickBot="1" x14ac:dyDescent="0.35">
      <c r="C2027" s="2"/>
      <c r="D2027" s="5" t="s">
        <v>2409</v>
      </c>
      <c r="E2027" s="7"/>
    </row>
    <row r="2028" spans="3:5" ht="27" thickBot="1" x14ac:dyDescent="0.35">
      <c r="C2028" s="2"/>
      <c r="D2028" s="5" t="s">
        <v>2410</v>
      </c>
      <c r="E2028" s="7"/>
    </row>
    <row r="2029" spans="3:5" ht="27" thickBot="1" x14ac:dyDescent="0.35">
      <c r="C2029" s="2"/>
      <c r="D2029" s="5" t="s">
        <v>2411</v>
      </c>
      <c r="E2029" s="7"/>
    </row>
    <row r="2030" spans="3:5" ht="27" thickBot="1" x14ac:dyDescent="0.35">
      <c r="C2030" s="2"/>
      <c r="D2030" s="5" t="s">
        <v>2412</v>
      </c>
      <c r="E2030" s="7"/>
    </row>
    <row r="2031" spans="3:5" ht="27" thickBot="1" x14ac:dyDescent="0.35">
      <c r="C2031" s="2"/>
      <c r="D2031" s="5" t="s">
        <v>2413</v>
      </c>
      <c r="E2031" s="7"/>
    </row>
    <row r="2032" spans="3:5" ht="15" thickBot="1" x14ac:dyDescent="0.35">
      <c r="C2032" s="2"/>
      <c r="D2032" s="5" t="s">
        <v>2414</v>
      </c>
      <c r="E2032" s="7"/>
    </row>
    <row r="2033" spans="3:5" ht="27" thickBot="1" x14ac:dyDescent="0.35">
      <c r="C2033" s="2"/>
      <c r="D2033" s="5" t="s">
        <v>2415</v>
      </c>
      <c r="E2033" s="7"/>
    </row>
    <row r="2034" spans="3:5" ht="27" thickBot="1" x14ac:dyDescent="0.35">
      <c r="C2034" s="2"/>
      <c r="D2034" s="5" t="s">
        <v>2416</v>
      </c>
      <c r="E2034" s="7"/>
    </row>
    <row r="2035" spans="3:5" ht="27" thickBot="1" x14ac:dyDescent="0.35">
      <c r="C2035" s="2"/>
      <c r="D2035" s="5" t="s">
        <v>2417</v>
      </c>
      <c r="E2035" s="7"/>
    </row>
    <row r="2036" spans="3:5" ht="27" thickBot="1" x14ac:dyDescent="0.35">
      <c r="C2036" s="2"/>
      <c r="D2036" s="5" t="s">
        <v>2418</v>
      </c>
      <c r="E2036" s="7"/>
    </row>
    <row r="2037" spans="3:5" ht="40.200000000000003" thickBot="1" x14ac:dyDescent="0.35">
      <c r="C2037" s="2"/>
      <c r="D2037" s="5" t="s">
        <v>2419</v>
      </c>
      <c r="E2037" s="7"/>
    </row>
    <row r="2038" spans="3:5" ht="27" thickBot="1" x14ac:dyDescent="0.35">
      <c r="C2038" s="2"/>
      <c r="D2038" s="5" t="s">
        <v>2420</v>
      </c>
      <c r="E2038" s="7"/>
    </row>
    <row r="2039" spans="3:5" ht="27" thickBot="1" x14ac:dyDescent="0.35">
      <c r="C2039" s="2"/>
      <c r="D2039" s="5" t="s">
        <v>2421</v>
      </c>
      <c r="E2039" s="7"/>
    </row>
    <row r="2040" spans="3:5" ht="27" thickBot="1" x14ac:dyDescent="0.35">
      <c r="C2040" s="2"/>
      <c r="D2040" s="5" t="s">
        <v>2422</v>
      </c>
      <c r="E2040" s="7"/>
    </row>
    <row r="2041" spans="3:5" ht="27" thickBot="1" x14ac:dyDescent="0.35">
      <c r="C2041" s="2"/>
      <c r="D2041" s="5" t="s">
        <v>2423</v>
      </c>
      <c r="E2041" s="7"/>
    </row>
    <row r="2042" spans="3:5" ht="27" thickBot="1" x14ac:dyDescent="0.35">
      <c r="C2042" s="2"/>
      <c r="D2042" s="5" t="s">
        <v>2424</v>
      </c>
      <c r="E2042" s="7"/>
    </row>
    <row r="2043" spans="3:5" ht="27" thickBot="1" x14ac:dyDescent="0.35">
      <c r="C2043" s="2"/>
      <c r="D2043" s="5" t="s">
        <v>2425</v>
      </c>
      <c r="E2043" s="7"/>
    </row>
    <row r="2044" spans="3:5" ht="27" thickBot="1" x14ac:dyDescent="0.35">
      <c r="C2044" s="2"/>
      <c r="D2044" s="5" t="s">
        <v>2426</v>
      </c>
      <c r="E2044" s="7"/>
    </row>
    <row r="2045" spans="3:5" ht="27" thickBot="1" x14ac:dyDescent="0.35">
      <c r="C2045" s="2"/>
      <c r="D2045" s="5" t="s">
        <v>2427</v>
      </c>
      <c r="E2045" s="7"/>
    </row>
    <row r="2046" spans="3:5" ht="15" thickBot="1" x14ac:dyDescent="0.35">
      <c r="C2046" s="2"/>
      <c r="D2046" s="5" t="s">
        <v>2428</v>
      </c>
      <c r="E2046" s="7"/>
    </row>
    <row r="2047" spans="3:5" ht="27" thickBot="1" x14ac:dyDescent="0.35">
      <c r="C2047" s="2"/>
      <c r="D2047" s="5" t="s">
        <v>2429</v>
      </c>
      <c r="E2047" s="7"/>
    </row>
    <row r="2048" spans="3:5" ht="27" thickBot="1" x14ac:dyDescent="0.35">
      <c r="C2048" s="2"/>
      <c r="D2048" s="5" t="s">
        <v>2430</v>
      </c>
      <c r="E2048" s="7"/>
    </row>
    <row r="2049" spans="3:5" ht="15" thickBot="1" x14ac:dyDescent="0.35">
      <c r="C2049" s="2"/>
      <c r="D2049" s="5" t="s">
        <v>2431</v>
      </c>
      <c r="E2049" s="7"/>
    </row>
    <row r="2050" spans="3:5" ht="27" thickBot="1" x14ac:dyDescent="0.35">
      <c r="C2050" s="2"/>
      <c r="D2050" s="5" t="s">
        <v>2432</v>
      </c>
      <c r="E2050" s="7"/>
    </row>
    <row r="2051" spans="3:5" ht="27" thickBot="1" x14ac:dyDescent="0.35">
      <c r="C2051" s="2"/>
      <c r="D2051" s="5" t="s">
        <v>2433</v>
      </c>
      <c r="E2051" s="7"/>
    </row>
    <row r="2052" spans="3:5" ht="27" thickBot="1" x14ac:dyDescent="0.35">
      <c r="C2052" s="2"/>
      <c r="D2052" s="5" t="s">
        <v>2434</v>
      </c>
      <c r="E2052" s="7"/>
    </row>
    <row r="2053" spans="3:5" ht="27" thickBot="1" x14ac:dyDescent="0.35">
      <c r="C2053" s="2"/>
      <c r="D2053" s="5" t="s">
        <v>2435</v>
      </c>
      <c r="E2053" s="7"/>
    </row>
    <row r="2054" spans="3:5" ht="27" thickBot="1" x14ac:dyDescent="0.35">
      <c r="C2054" s="2"/>
      <c r="D2054" s="5" t="s">
        <v>2436</v>
      </c>
      <c r="E2054" s="7"/>
    </row>
    <row r="2055" spans="3:5" ht="27" thickBot="1" x14ac:dyDescent="0.35">
      <c r="C2055" s="2"/>
      <c r="D2055" s="5" t="s">
        <v>2437</v>
      </c>
      <c r="E2055" s="7"/>
    </row>
    <row r="2056" spans="3:5" ht="27" thickBot="1" x14ac:dyDescent="0.35">
      <c r="C2056" s="2"/>
      <c r="D2056" s="5" t="s">
        <v>2438</v>
      </c>
      <c r="E2056" s="7"/>
    </row>
    <row r="2057" spans="3:5" ht="27" thickBot="1" x14ac:dyDescent="0.35">
      <c r="C2057" s="2"/>
      <c r="D2057" s="5" t="s">
        <v>2439</v>
      </c>
      <c r="E2057" s="7"/>
    </row>
    <row r="2058" spans="3:5" ht="40.200000000000003" thickBot="1" x14ac:dyDescent="0.35">
      <c r="C2058" s="2"/>
      <c r="D2058" s="5" t="s">
        <v>2440</v>
      </c>
      <c r="E2058" s="7"/>
    </row>
    <row r="2059" spans="3:5" ht="27" thickBot="1" x14ac:dyDescent="0.35">
      <c r="C2059" s="2"/>
      <c r="D2059" s="5" t="s">
        <v>2441</v>
      </c>
      <c r="E2059" s="7"/>
    </row>
    <row r="2060" spans="3:5" ht="27" thickBot="1" x14ac:dyDescent="0.35">
      <c r="C2060" s="2"/>
      <c r="D2060" s="5" t="s">
        <v>2442</v>
      </c>
      <c r="E2060" s="7"/>
    </row>
    <row r="2061" spans="3:5" ht="15" thickBot="1" x14ac:dyDescent="0.35">
      <c r="C2061" s="2"/>
      <c r="D2061" s="5" t="s">
        <v>2443</v>
      </c>
      <c r="E2061" s="7"/>
    </row>
    <row r="2062" spans="3:5" ht="15" thickBot="1" x14ac:dyDescent="0.35">
      <c r="C2062" s="2"/>
      <c r="D2062" s="5" t="s">
        <v>2444</v>
      </c>
      <c r="E2062" s="7"/>
    </row>
    <row r="2063" spans="3:5" ht="27" thickBot="1" x14ac:dyDescent="0.35">
      <c r="C2063" s="2"/>
      <c r="D2063" s="5" t="s">
        <v>2445</v>
      </c>
      <c r="E2063" s="7"/>
    </row>
    <row r="2064" spans="3:5" ht="27" thickBot="1" x14ac:dyDescent="0.35">
      <c r="C2064" s="2"/>
      <c r="D2064" s="5" t="s">
        <v>2446</v>
      </c>
      <c r="E2064" s="7"/>
    </row>
    <row r="2065" spans="3:5" ht="15" thickBot="1" x14ac:dyDescent="0.35">
      <c r="C2065" s="2"/>
      <c r="D2065" s="5" t="s">
        <v>2447</v>
      </c>
      <c r="E2065" s="7"/>
    </row>
    <row r="2066" spans="3:5" ht="27" thickBot="1" x14ac:dyDescent="0.35">
      <c r="C2066" s="2"/>
      <c r="D2066" s="5" t="s">
        <v>2448</v>
      </c>
      <c r="E2066" s="7"/>
    </row>
    <row r="2067" spans="3:5" ht="15" thickBot="1" x14ac:dyDescent="0.35">
      <c r="C2067" s="2"/>
      <c r="D2067" s="5" t="s">
        <v>2449</v>
      </c>
      <c r="E2067" s="7"/>
    </row>
    <row r="2068" spans="3:5" ht="27" thickBot="1" x14ac:dyDescent="0.35">
      <c r="C2068" s="2"/>
      <c r="D2068" s="5" t="s">
        <v>2450</v>
      </c>
      <c r="E2068" s="7"/>
    </row>
    <row r="2069" spans="3:5" ht="27" thickBot="1" x14ac:dyDescent="0.35">
      <c r="C2069" s="2"/>
      <c r="D2069" s="5" t="s">
        <v>2451</v>
      </c>
      <c r="E2069" s="7"/>
    </row>
    <row r="2070" spans="3:5" ht="27" thickBot="1" x14ac:dyDescent="0.35">
      <c r="C2070" s="2"/>
      <c r="D2070" s="5" t="s">
        <v>2452</v>
      </c>
      <c r="E2070" s="7"/>
    </row>
    <row r="2071" spans="3:5" ht="15" thickBot="1" x14ac:dyDescent="0.35">
      <c r="C2071" s="2"/>
      <c r="D2071" s="5" t="s">
        <v>2453</v>
      </c>
      <c r="E2071" s="7"/>
    </row>
    <row r="2072" spans="3:5" ht="27" thickBot="1" x14ac:dyDescent="0.35">
      <c r="C2072" s="2"/>
      <c r="D2072" s="5" t="s">
        <v>2454</v>
      </c>
      <c r="E2072" s="7"/>
    </row>
    <row r="2073" spans="3:5" ht="40.200000000000003" thickBot="1" x14ac:dyDescent="0.35">
      <c r="C2073" s="2"/>
      <c r="D2073" s="5" t="s">
        <v>2455</v>
      </c>
      <c r="E2073" s="7"/>
    </row>
    <row r="2074" spans="3:5" ht="15" thickBot="1" x14ac:dyDescent="0.35">
      <c r="C2074" s="2"/>
      <c r="D2074" s="5" t="s">
        <v>2456</v>
      </c>
      <c r="E2074" s="7"/>
    </row>
    <row r="2075" spans="3:5" ht="27" thickBot="1" x14ac:dyDescent="0.35">
      <c r="C2075" s="2"/>
      <c r="D2075" s="5" t="s">
        <v>2457</v>
      </c>
      <c r="E2075" s="7"/>
    </row>
    <row r="2076" spans="3:5" ht="27" thickBot="1" x14ac:dyDescent="0.35">
      <c r="C2076" s="2"/>
      <c r="D2076" s="5" t="s">
        <v>2458</v>
      </c>
      <c r="E2076" s="7"/>
    </row>
    <row r="2077" spans="3:5" ht="15" thickBot="1" x14ac:dyDescent="0.35">
      <c r="C2077" s="2"/>
      <c r="D2077" s="5" t="s">
        <v>2459</v>
      </c>
      <c r="E2077" s="7"/>
    </row>
    <row r="2078" spans="3:5" ht="27" thickBot="1" x14ac:dyDescent="0.35">
      <c r="C2078" s="2"/>
      <c r="D2078" s="5" t="s">
        <v>2460</v>
      </c>
      <c r="E2078" s="7"/>
    </row>
    <row r="2079" spans="3:5" ht="27" thickBot="1" x14ac:dyDescent="0.35">
      <c r="C2079" s="2"/>
      <c r="D2079" s="5" t="s">
        <v>2461</v>
      </c>
      <c r="E2079" s="7"/>
    </row>
    <row r="2080" spans="3:5" ht="27" thickBot="1" x14ac:dyDescent="0.35">
      <c r="C2080" s="2"/>
      <c r="D2080" s="5" t="s">
        <v>2462</v>
      </c>
      <c r="E2080" s="7"/>
    </row>
    <row r="2081" spans="3:5" ht="27" thickBot="1" x14ac:dyDescent="0.35">
      <c r="C2081" s="2"/>
      <c r="D2081" s="5" t="s">
        <v>2463</v>
      </c>
      <c r="E2081" s="7"/>
    </row>
    <row r="2082" spans="3:5" ht="27" thickBot="1" x14ac:dyDescent="0.35">
      <c r="C2082" s="2"/>
      <c r="D2082" s="5" t="s">
        <v>2464</v>
      </c>
      <c r="E2082" s="7"/>
    </row>
    <row r="2083" spans="3:5" ht="27" thickBot="1" x14ac:dyDescent="0.35">
      <c r="C2083" s="2"/>
      <c r="D2083" s="5" t="s">
        <v>2465</v>
      </c>
      <c r="E2083" s="7"/>
    </row>
    <row r="2084" spans="3:5" ht="27" thickBot="1" x14ac:dyDescent="0.35">
      <c r="C2084" s="2"/>
      <c r="D2084" s="5" t="s">
        <v>2466</v>
      </c>
      <c r="E2084" s="7"/>
    </row>
    <row r="2085" spans="3:5" ht="27" thickBot="1" x14ac:dyDescent="0.35">
      <c r="C2085" s="2"/>
      <c r="D2085" s="5" t="s">
        <v>2467</v>
      </c>
      <c r="E2085" s="7"/>
    </row>
    <row r="2086" spans="3:5" ht="27" thickBot="1" x14ac:dyDescent="0.35">
      <c r="C2086" s="2"/>
      <c r="D2086" s="5" t="s">
        <v>2468</v>
      </c>
      <c r="E2086" s="7"/>
    </row>
    <row r="2087" spans="3:5" ht="27" thickBot="1" x14ac:dyDescent="0.35">
      <c r="C2087" s="2"/>
      <c r="D2087" s="5" t="s">
        <v>2469</v>
      </c>
      <c r="E2087" s="7"/>
    </row>
    <row r="2088" spans="3:5" ht="27" thickBot="1" x14ac:dyDescent="0.35">
      <c r="C2088" s="2"/>
      <c r="D2088" s="5" t="s">
        <v>2470</v>
      </c>
      <c r="E2088" s="7"/>
    </row>
    <row r="2089" spans="3:5" ht="15" thickBot="1" x14ac:dyDescent="0.35">
      <c r="C2089" s="2"/>
      <c r="D2089" s="5" t="s">
        <v>2471</v>
      </c>
      <c r="E2089" s="7"/>
    </row>
    <row r="2090" spans="3:5" ht="27" thickBot="1" x14ac:dyDescent="0.35">
      <c r="C2090" s="2"/>
      <c r="D2090" s="5" t="s">
        <v>2472</v>
      </c>
      <c r="E2090" s="7"/>
    </row>
    <row r="2091" spans="3:5" ht="27" thickBot="1" x14ac:dyDescent="0.35">
      <c r="C2091" s="2"/>
      <c r="D2091" s="5" t="s">
        <v>2473</v>
      </c>
      <c r="E2091" s="7"/>
    </row>
    <row r="2092" spans="3:5" ht="27" thickBot="1" x14ac:dyDescent="0.35">
      <c r="C2092" s="2"/>
      <c r="D2092" s="5" t="s">
        <v>2474</v>
      </c>
      <c r="E2092" s="7"/>
    </row>
    <row r="2093" spans="3:5" ht="15" thickBot="1" x14ac:dyDescent="0.35">
      <c r="C2093" s="2"/>
      <c r="D2093" s="5" t="s">
        <v>2475</v>
      </c>
      <c r="E2093" s="7"/>
    </row>
    <row r="2094" spans="3:5" ht="15" thickBot="1" x14ac:dyDescent="0.35">
      <c r="C2094" s="2"/>
      <c r="D2094" s="5" t="s">
        <v>2476</v>
      </c>
      <c r="E2094" s="7"/>
    </row>
    <row r="2095" spans="3:5" ht="27" thickBot="1" x14ac:dyDescent="0.35">
      <c r="C2095" s="2"/>
      <c r="D2095" s="5" t="s">
        <v>2477</v>
      </c>
      <c r="E2095" s="7"/>
    </row>
    <row r="2096" spans="3:5" ht="27" thickBot="1" x14ac:dyDescent="0.35">
      <c r="C2096" s="2"/>
      <c r="D2096" s="5" t="s">
        <v>2478</v>
      </c>
      <c r="E2096" s="7"/>
    </row>
    <row r="2097" spans="3:5" ht="27" thickBot="1" x14ac:dyDescent="0.35">
      <c r="C2097" s="2"/>
      <c r="D2097" s="5" t="s">
        <v>2479</v>
      </c>
      <c r="E2097" s="7"/>
    </row>
    <row r="2098" spans="3:5" ht="27" thickBot="1" x14ac:dyDescent="0.35">
      <c r="C2098" s="2"/>
      <c r="D2098" s="5" t="s">
        <v>2480</v>
      </c>
      <c r="E2098" s="7"/>
    </row>
    <row r="2099" spans="3:5" ht="27" thickBot="1" x14ac:dyDescent="0.35">
      <c r="C2099" s="2"/>
      <c r="D2099" s="5" t="s">
        <v>2481</v>
      </c>
      <c r="E2099" s="7"/>
    </row>
    <row r="2100" spans="3:5" ht="15" thickBot="1" x14ac:dyDescent="0.35">
      <c r="C2100" s="2"/>
      <c r="D2100" s="5" t="s">
        <v>2482</v>
      </c>
      <c r="E2100" s="7"/>
    </row>
    <row r="2101" spans="3:5" ht="27" thickBot="1" x14ac:dyDescent="0.35">
      <c r="C2101" s="2"/>
      <c r="D2101" s="5" t="s">
        <v>2483</v>
      </c>
      <c r="E2101" s="7"/>
    </row>
    <row r="2102" spans="3:5" ht="15" thickBot="1" x14ac:dyDescent="0.35">
      <c r="C2102" s="2"/>
      <c r="D2102" s="5" t="s">
        <v>2484</v>
      </c>
      <c r="E2102" s="7"/>
    </row>
    <row r="2103" spans="3:5" ht="27" thickBot="1" x14ac:dyDescent="0.35">
      <c r="C2103" s="2"/>
      <c r="D2103" s="5" t="s">
        <v>2485</v>
      </c>
      <c r="E2103" s="7"/>
    </row>
    <row r="2104" spans="3:5" ht="27" thickBot="1" x14ac:dyDescent="0.35">
      <c r="C2104" s="2"/>
      <c r="D2104" s="5" t="s">
        <v>2486</v>
      </c>
      <c r="E2104" s="7"/>
    </row>
    <row r="2105" spans="3:5" ht="27" thickBot="1" x14ac:dyDescent="0.35">
      <c r="C2105" s="2"/>
      <c r="D2105" s="5" t="s">
        <v>2487</v>
      </c>
      <c r="E2105" s="7"/>
    </row>
    <row r="2106" spans="3:5" ht="27" thickBot="1" x14ac:dyDescent="0.35">
      <c r="C2106" s="2"/>
      <c r="D2106" s="5" t="s">
        <v>2488</v>
      </c>
      <c r="E2106" s="7"/>
    </row>
    <row r="2107" spans="3:5" ht="15" thickBot="1" x14ac:dyDescent="0.35">
      <c r="C2107" s="2"/>
      <c r="D2107" s="5" t="s">
        <v>2489</v>
      </c>
      <c r="E2107" s="7"/>
    </row>
    <row r="2108" spans="3:5" ht="27" thickBot="1" x14ac:dyDescent="0.35">
      <c r="C2108" s="2"/>
      <c r="D2108" s="5" t="s">
        <v>2490</v>
      </c>
      <c r="E2108" s="7"/>
    </row>
    <row r="2109" spans="3:5" ht="27" thickBot="1" x14ac:dyDescent="0.35">
      <c r="C2109" s="2"/>
      <c r="D2109" s="5" t="s">
        <v>2491</v>
      </c>
      <c r="E2109" s="7"/>
    </row>
    <row r="2110" spans="3:5" ht="27" thickBot="1" x14ac:dyDescent="0.35">
      <c r="C2110" s="2"/>
      <c r="D2110" s="5" t="s">
        <v>2492</v>
      </c>
      <c r="E2110" s="7"/>
    </row>
    <row r="2111" spans="3:5" ht="15" thickBot="1" x14ac:dyDescent="0.35">
      <c r="C2111" s="2"/>
      <c r="D2111" s="5" t="s">
        <v>2493</v>
      </c>
      <c r="E2111" s="7"/>
    </row>
    <row r="2112" spans="3:5" ht="27" thickBot="1" x14ac:dyDescent="0.35">
      <c r="C2112" s="2"/>
      <c r="D2112" s="5" t="s">
        <v>2494</v>
      </c>
      <c r="E2112" s="7"/>
    </row>
    <row r="2113" spans="3:5" ht="15" thickBot="1" x14ac:dyDescent="0.35">
      <c r="C2113" s="2"/>
      <c r="D2113" s="5" t="s">
        <v>2495</v>
      </c>
      <c r="E2113" s="7"/>
    </row>
    <row r="2114" spans="3:5" ht="27" thickBot="1" x14ac:dyDescent="0.35">
      <c r="C2114" s="2"/>
      <c r="D2114" s="5" t="s">
        <v>2496</v>
      </c>
      <c r="E2114" s="7"/>
    </row>
    <row r="2115" spans="3:5" ht="27" thickBot="1" x14ac:dyDescent="0.35">
      <c r="C2115" s="2"/>
      <c r="D2115" s="5" t="s">
        <v>2497</v>
      </c>
      <c r="E2115" s="7"/>
    </row>
    <row r="2116" spans="3:5" ht="27" thickBot="1" x14ac:dyDescent="0.35">
      <c r="C2116" s="2"/>
      <c r="D2116" s="5" t="s">
        <v>2498</v>
      </c>
      <c r="E2116" s="7"/>
    </row>
    <row r="2117" spans="3:5" ht="27" thickBot="1" x14ac:dyDescent="0.35">
      <c r="C2117" s="2"/>
      <c r="D2117" s="5" t="s">
        <v>2499</v>
      </c>
      <c r="E2117" s="7"/>
    </row>
    <row r="2118" spans="3:5" ht="27" thickBot="1" x14ac:dyDescent="0.35">
      <c r="C2118" s="2"/>
      <c r="D2118" s="5" t="s">
        <v>2500</v>
      </c>
      <c r="E2118" s="7"/>
    </row>
    <row r="2119" spans="3:5" ht="15" thickBot="1" x14ac:dyDescent="0.35">
      <c r="C2119" s="2"/>
      <c r="D2119" s="5" t="s">
        <v>2501</v>
      </c>
      <c r="E2119" s="7"/>
    </row>
    <row r="2120" spans="3:5" ht="15" thickBot="1" x14ac:dyDescent="0.35">
      <c r="C2120" s="2"/>
      <c r="D2120" s="5" t="s">
        <v>2502</v>
      </c>
      <c r="E2120" s="7"/>
    </row>
    <row r="2121" spans="3:5" ht="27" thickBot="1" x14ac:dyDescent="0.35">
      <c r="C2121" s="2"/>
      <c r="D2121" s="5" t="s">
        <v>2503</v>
      </c>
      <c r="E2121" s="7"/>
    </row>
    <row r="2122" spans="3:5" ht="15" thickBot="1" x14ac:dyDescent="0.35">
      <c r="C2122" s="2"/>
      <c r="D2122" s="5" t="s">
        <v>2504</v>
      </c>
      <c r="E2122" s="7"/>
    </row>
    <row r="2123" spans="3:5" ht="15" thickBot="1" x14ac:dyDescent="0.35">
      <c r="C2123" s="2"/>
      <c r="D2123" s="5" t="s">
        <v>2505</v>
      </c>
      <c r="E2123" s="7"/>
    </row>
    <row r="2124" spans="3:5" ht="40.200000000000003" thickBot="1" x14ac:dyDescent="0.35">
      <c r="C2124" s="2"/>
      <c r="D2124" s="5" t="s">
        <v>2506</v>
      </c>
      <c r="E2124" s="7"/>
    </row>
    <row r="2125" spans="3:5" ht="15" thickBot="1" x14ac:dyDescent="0.35">
      <c r="C2125" s="2"/>
      <c r="D2125" s="5" t="s">
        <v>2507</v>
      </c>
      <c r="E2125" s="7"/>
    </row>
    <row r="2126" spans="3:5" ht="27" thickBot="1" x14ac:dyDescent="0.35">
      <c r="C2126" s="2"/>
      <c r="D2126" s="5" t="s">
        <v>2508</v>
      </c>
      <c r="E2126" s="7"/>
    </row>
    <row r="2127" spans="3:5" ht="27" thickBot="1" x14ac:dyDescent="0.35">
      <c r="C2127" s="2"/>
      <c r="D2127" s="5" t="s">
        <v>2509</v>
      </c>
      <c r="E2127" s="7"/>
    </row>
    <row r="2128" spans="3:5" ht="27" thickBot="1" x14ac:dyDescent="0.35">
      <c r="C2128" s="2"/>
      <c r="D2128" s="5" t="s">
        <v>2510</v>
      </c>
      <c r="E2128" s="7"/>
    </row>
    <row r="2129" spans="3:5" ht="27" thickBot="1" x14ac:dyDescent="0.35">
      <c r="C2129" s="2"/>
      <c r="D2129" s="5" t="s">
        <v>2511</v>
      </c>
      <c r="E2129" s="7"/>
    </row>
    <row r="2130" spans="3:5" ht="15" thickBot="1" x14ac:dyDescent="0.35">
      <c r="C2130" s="2"/>
      <c r="D2130" s="5" t="s">
        <v>2512</v>
      </c>
      <c r="E2130" s="7"/>
    </row>
    <row r="2131" spans="3:5" ht="27" thickBot="1" x14ac:dyDescent="0.35">
      <c r="C2131" s="2"/>
      <c r="D2131" s="5" t="s">
        <v>2513</v>
      </c>
      <c r="E2131" s="7"/>
    </row>
    <row r="2132" spans="3:5" ht="40.200000000000003" thickBot="1" x14ac:dyDescent="0.35">
      <c r="C2132" s="2"/>
      <c r="D2132" s="5" t="s">
        <v>2514</v>
      </c>
      <c r="E2132" s="7"/>
    </row>
    <row r="2133" spans="3:5" ht="15" thickBot="1" x14ac:dyDescent="0.35">
      <c r="C2133" s="2"/>
      <c r="D2133" s="5" t="s">
        <v>2515</v>
      </c>
      <c r="E2133" s="7"/>
    </row>
    <row r="2134" spans="3:5" ht="15" thickBot="1" x14ac:dyDescent="0.35">
      <c r="C2134" s="2"/>
      <c r="D2134" s="5" t="s">
        <v>2516</v>
      </c>
      <c r="E2134" s="7"/>
    </row>
    <row r="2135" spans="3:5" ht="27" thickBot="1" x14ac:dyDescent="0.35">
      <c r="C2135" s="2"/>
      <c r="D2135" s="5" t="s">
        <v>2517</v>
      </c>
      <c r="E2135" s="7"/>
    </row>
    <row r="2136" spans="3:5" ht="27" thickBot="1" x14ac:dyDescent="0.35">
      <c r="C2136" s="2"/>
      <c r="D2136" s="5" t="s">
        <v>2518</v>
      </c>
      <c r="E2136" s="7"/>
    </row>
    <row r="2137" spans="3:5" ht="15" thickBot="1" x14ac:dyDescent="0.35">
      <c r="C2137" s="2"/>
      <c r="D2137" s="5" t="s">
        <v>2519</v>
      </c>
      <c r="E2137" s="7"/>
    </row>
    <row r="2138" spans="3:5" ht="27" thickBot="1" x14ac:dyDescent="0.35">
      <c r="C2138" s="2"/>
      <c r="D2138" s="5" t="s">
        <v>2520</v>
      </c>
      <c r="E2138" s="7"/>
    </row>
    <row r="2139" spans="3:5" ht="27" thickBot="1" x14ac:dyDescent="0.35">
      <c r="C2139" s="2"/>
      <c r="D2139" s="5" t="s">
        <v>2521</v>
      </c>
      <c r="E2139" s="7"/>
    </row>
    <row r="2140" spans="3:5" ht="27" thickBot="1" x14ac:dyDescent="0.35">
      <c r="C2140" s="2"/>
      <c r="D2140" s="5" t="s">
        <v>2522</v>
      </c>
      <c r="E2140" s="7"/>
    </row>
    <row r="2141" spans="3:5" ht="15" thickBot="1" x14ac:dyDescent="0.35">
      <c r="C2141" s="2"/>
      <c r="D2141" s="5" t="s">
        <v>2523</v>
      </c>
      <c r="E2141" s="7"/>
    </row>
    <row r="2142" spans="3:5" ht="15" thickBot="1" x14ac:dyDescent="0.35">
      <c r="C2142" s="2"/>
      <c r="D2142" s="5" t="s">
        <v>2524</v>
      </c>
      <c r="E2142" s="7"/>
    </row>
    <row r="2143" spans="3:5" ht="27" thickBot="1" x14ac:dyDescent="0.35">
      <c r="C2143" s="2"/>
      <c r="D2143" s="5" t="s">
        <v>2525</v>
      </c>
      <c r="E2143" s="7"/>
    </row>
    <row r="2144" spans="3:5" ht="15" thickBot="1" x14ac:dyDescent="0.35">
      <c r="C2144" s="2"/>
      <c r="D2144" s="5" t="s">
        <v>2526</v>
      </c>
      <c r="E2144" s="7"/>
    </row>
    <row r="2145" spans="3:5" ht="15" thickBot="1" x14ac:dyDescent="0.35">
      <c r="C2145" s="2"/>
      <c r="D2145" s="5" t="s">
        <v>2527</v>
      </c>
      <c r="E2145" s="7"/>
    </row>
    <row r="2146" spans="3:5" ht="27" thickBot="1" x14ac:dyDescent="0.35">
      <c r="C2146" s="2"/>
      <c r="D2146" s="5" t="s">
        <v>2528</v>
      </c>
      <c r="E2146" s="7"/>
    </row>
    <row r="2147" spans="3:5" ht="27" thickBot="1" x14ac:dyDescent="0.35">
      <c r="C2147" s="2"/>
      <c r="D2147" s="5" t="s">
        <v>2529</v>
      </c>
      <c r="E2147" s="7"/>
    </row>
    <row r="2148" spans="3:5" ht="15" thickBot="1" x14ac:dyDescent="0.35">
      <c r="C2148" s="2"/>
      <c r="D2148" s="5" t="s">
        <v>2530</v>
      </c>
      <c r="E2148" s="7"/>
    </row>
    <row r="2149" spans="3:5" ht="27" thickBot="1" x14ac:dyDescent="0.35">
      <c r="C2149" s="2"/>
      <c r="D2149" s="5" t="s">
        <v>2531</v>
      </c>
      <c r="E2149" s="7"/>
    </row>
    <row r="2150" spans="3:5" ht="27" thickBot="1" x14ac:dyDescent="0.35">
      <c r="C2150" s="2"/>
      <c r="D2150" s="5" t="s">
        <v>2532</v>
      </c>
      <c r="E2150" s="7"/>
    </row>
    <row r="2151" spans="3:5" ht="40.200000000000003" thickBot="1" x14ac:dyDescent="0.35">
      <c r="C2151" s="2"/>
      <c r="D2151" s="5" t="s">
        <v>2533</v>
      </c>
      <c r="E2151" s="7"/>
    </row>
    <row r="2152" spans="3:5" ht="27" thickBot="1" x14ac:dyDescent="0.35">
      <c r="C2152" s="2"/>
      <c r="D2152" s="5" t="s">
        <v>2534</v>
      </c>
      <c r="E2152" s="7"/>
    </row>
    <row r="2153" spans="3:5" ht="27" thickBot="1" x14ac:dyDescent="0.35">
      <c r="C2153" s="2"/>
      <c r="D2153" s="5" t="s">
        <v>2535</v>
      </c>
      <c r="E2153" s="7"/>
    </row>
    <row r="2154" spans="3:5" ht="27" thickBot="1" x14ac:dyDescent="0.35">
      <c r="C2154" s="2"/>
      <c r="D2154" s="5" t="s">
        <v>2536</v>
      </c>
      <c r="E2154" s="7"/>
    </row>
    <row r="2155" spans="3:5" ht="27" thickBot="1" x14ac:dyDescent="0.35">
      <c r="C2155" s="2"/>
      <c r="D2155" s="5" t="s">
        <v>2537</v>
      </c>
      <c r="E2155" s="7"/>
    </row>
    <row r="2156" spans="3:5" ht="15" thickBot="1" x14ac:dyDescent="0.35">
      <c r="C2156" s="2"/>
      <c r="D2156" s="5" t="s">
        <v>2538</v>
      </c>
      <c r="E2156" s="7"/>
    </row>
    <row r="2157" spans="3:5" ht="27" thickBot="1" x14ac:dyDescent="0.35">
      <c r="C2157" s="2"/>
      <c r="D2157" s="5" t="s">
        <v>2539</v>
      </c>
      <c r="E2157" s="7"/>
    </row>
    <row r="2158" spans="3:5" ht="27" thickBot="1" x14ac:dyDescent="0.35">
      <c r="C2158" s="2"/>
      <c r="D2158" s="5" t="s">
        <v>2540</v>
      </c>
      <c r="E2158" s="7"/>
    </row>
    <row r="2159" spans="3:5" ht="15" thickBot="1" x14ac:dyDescent="0.35">
      <c r="C2159" s="2"/>
      <c r="D2159" s="5" t="s">
        <v>2541</v>
      </c>
      <c r="E2159" s="7"/>
    </row>
    <row r="2160" spans="3:5" ht="27" thickBot="1" x14ac:dyDescent="0.35">
      <c r="C2160" s="2"/>
      <c r="D2160" s="5" t="s">
        <v>2542</v>
      </c>
      <c r="E2160" s="7"/>
    </row>
    <row r="2161" spans="3:5" ht="27" thickBot="1" x14ac:dyDescent="0.35">
      <c r="C2161" s="2"/>
      <c r="D2161" s="5" t="s">
        <v>2543</v>
      </c>
      <c r="E2161" s="7"/>
    </row>
    <row r="2162" spans="3:5" ht="27" thickBot="1" x14ac:dyDescent="0.35">
      <c r="C2162" s="2"/>
      <c r="D2162" s="5" t="s">
        <v>2544</v>
      </c>
      <c r="E2162" s="7"/>
    </row>
    <row r="2163" spans="3:5" ht="27" thickBot="1" x14ac:dyDescent="0.35">
      <c r="C2163" s="2"/>
      <c r="D2163" s="5" t="s">
        <v>2545</v>
      </c>
      <c r="E2163" s="7"/>
    </row>
    <row r="2164" spans="3:5" ht="27" thickBot="1" x14ac:dyDescent="0.35">
      <c r="C2164" s="2"/>
      <c r="D2164" s="5" t="s">
        <v>2546</v>
      </c>
      <c r="E2164" s="7"/>
    </row>
    <row r="2165" spans="3:5" ht="27" thickBot="1" x14ac:dyDescent="0.35">
      <c r="C2165" s="2"/>
      <c r="D2165" s="5" t="s">
        <v>2547</v>
      </c>
      <c r="E2165" s="7"/>
    </row>
    <row r="2166" spans="3:5" ht="27" thickBot="1" x14ac:dyDescent="0.35">
      <c r="C2166" s="2"/>
      <c r="D2166" s="5" t="s">
        <v>2548</v>
      </c>
      <c r="E2166" s="7"/>
    </row>
    <row r="2167" spans="3:5" ht="15" thickBot="1" x14ac:dyDescent="0.35">
      <c r="C2167" s="2"/>
      <c r="D2167" s="5" t="s">
        <v>2549</v>
      </c>
      <c r="E2167" s="7"/>
    </row>
    <row r="2168" spans="3:5" ht="27" thickBot="1" x14ac:dyDescent="0.35">
      <c r="C2168" s="2"/>
      <c r="D2168" s="5" t="s">
        <v>2550</v>
      </c>
      <c r="E2168" s="7"/>
    </row>
    <row r="2169" spans="3:5" ht="27" thickBot="1" x14ac:dyDescent="0.35">
      <c r="C2169" s="2"/>
      <c r="D2169" s="5" t="s">
        <v>2551</v>
      </c>
      <c r="E2169" s="7"/>
    </row>
    <row r="2170" spans="3:5" ht="27" thickBot="1" x14ac:dyDescent="0.35">
      <c r="C2170" s="2"/>
      <c r="D2170" s="5" t="s">
        <v>2552</v>
      </c>
      <c r="E2170" s="7"/>
    </row>
    <row r="2171" spans="3:5" ht="27" thickBot="1" x14ac:dyDescent="0.35">
      <c r="C2171" s="2"/>
      <c r="D2171" s="5" t="s">
        <v>2553</v>
      </c>
      <c r="E2171" s="7"/>
    </row>
    <row r="2172" spans="3:5" ht="27" thickBot="1" x14ac:dyDescent="0.35">
      <c r="C2172" s="2"/>
      <c r="D2172" s="5" t="s">
        <v>2554</v>
      </c>
      <c r="E2172" s="7"/>
    </row>
    <row r="2173" spans="3:5" ht="27" thickBot="1" x14ac:dyDescent="0.35">
      <c r="C2173" s="2"/>
      <c r="D2173" s="5" t="s">
        <v>2555</v>
      </c>
      <c r="E2173" s="7"/>
    </row>
    <row r="2174" spans="3:5" ht="27" thickBot="1" x14ac:dyDescent="0.35">
      <c r="C2174" s="2"/>
      <c r="D2174" s="5" t="s">
        <v>2556</v>
      </c>
      <c r="E2174" s="7"/>
    </row>
    <row r="2175" spans="3:5" ht="27" thickBot="1" x14ac:dyDescent="0.35">
      <c r="C2175" s="2"/>
      <c r="D2175" s="5" t="s">
        <v>2557</v>
      </c>
      <c r="E2175" s="7"/>
    </row>
    <row r="2176" spans="3:5" ht="27" thickBot="1" x14ac:dyDescent="0.35">
      <c r="C2176" s="2"/>
      <c r="D2176" s="5" t="s">
        <v>2558</v>
      </c>
      <c r="E2176" s="7"/>
    </row>
    <row r="2177" spans="3:5" ht="15" thickBot="1" x14ac:dyDescent="0.35">
      <c r="C2177" s="2"/>
      <c r="D2177" s="5" t="s">
        <v>2559</v>
      </c>
      <c r="E2177" s="7"/>
    </row>
    <row r="2178" spans="3:5" ht="15" thickBot="1" x14ac:dyDescent="0.35">
      <c r="C2178" s="2"/>
      <c r="D2178" s="5" t="s">
        <v>2560</v>
      </c>
      <c r="E2178" s="7"/>
    </row>
    <row r="2179" spans="3:5" ht="27" thickBot="1" x14ac:dyDescent="0.35">
      <c r="C2179" s="2"/>
      <c r="D2179" s="5" t="s">
        <v>2561</v>
      </c>
      <c r="E2179" s="7"/>
    </row>
    <row r="2180" spans="3:5" ht="27" thickBot="1" x14ac:dyDescent="0.35">
      <c r="C2180" s="2"/>
      <c r="D2180" s="5" t="s">
        <v>2562</v>
      </c>
      <c r="E2180" s="7"/>
    </row>
    <row r="2181" spans="3:5" ht="27" thickBot="1" x14ac:dyDescent="0.35">
      <c r="C2181" s="2"/>
      <c r="D2181" s="5" t="s">
        <v>2563</v>
      </c>
      <c r="E2181" s="7"/>
    </row>
    <row r="2182" spans="3:5" ht="15" thickBot="1" x14ac:dyDescent="0.35">
      <c r="C2182" s="2"/>
      <c r="D2182" s="5" t="s">
        <v>2564</v>
      </c>
      <c r="E2182" s="7"/>
    </row>
    <row r="2183" spans="3:5" ht="27" thickBot="1" x14ac:dyDescent="0.35">
      <c r="C2183" s="2"/>
      <c r="D2183" s="5" t="s">
        <v>2565</v>
      </c>
      <c r="E2183" s="7"/>
    </row>
    <row r="2184" spans="3:5" ht="15" thickBot="1" x14ac:dyDescent="0.35">
      <c r="C2184" s="2"/>
      <c r="D2184" s="5" t="s">
        <v>2566</v>
      </c>
      <c r="E2184" s="7"/>
    </row>
    <row r="2185" spans="3:5" ht="27" thickBot="1" x14ac:dyDescent="0.35">
      <c r="C2185" s="2"/>
      <c r="D2185" s="5" t="s">
        <v>2567</v>
      </c>
      <c r="E2185" s="7"/>
    </row>
    <row r="2186" spans="3:5" ht="27" thickBot="1" x14ac:dyDescent="0.35">
      <c r="C2186" s="2"/>
      <c r="D2186" s="5" t="s">
        <v>2568</v>
      </c>
      <c r="E2186" s="7"/>
    </row>
    <row r="2187" spans="3:5" ht="27" thickBot="1" x14ac:dyDescent="0.35">
      <c r="C2187" s="2"/>
      <c r="D2187" s="5" t="s">
        <v>2569</v>
      </c>
      <c r="E2187" s="7"/>
    </row>
    <row r="2188" spans="3:5" ht="27" thickBot="1" x14ac:dyDescent="0.35">
      <c r="C2188" s="2"/>
      <c r="D2188" s="5" t="s">
        <v>2570</v>
      </c>
      <c r="E2188" s="7"/>
    </row>
    <row r="2189" spans="3:5" ht="15" thickBot="1" x14ac:dyDescent="0.35">
      <c r="C2189" s="2"/>
      <c r="D2189" s="5" t="s">
        <v>2571</v>
      </c>
      <c r="E2189" s="7"/>
    </row>
    <row r="2190" spans="3:5" ht="27" thickBot="1" x14ac:dyDescent="0.35">
      <c r="C2190" s="2"/>
      <c r="D2190" s="5" t="s">
        <v>2572</v>
      </c>
      <c r="E2190" s="7"/>
    </row>
    <row r="2191" spans="3:5" ht="15" thickBot="1" x14ac:dyDescent="0.35">
      <c r="C2191" s="2"/>
      <c r="D2191" s="5" t="s">
        <v>2573</v>
      </c>
      <c r="E2191" s="7"/>
    </row>
    <row r="2192" spans="3:5" ht="27" thickBot="1" x14ac:dyDescent="0.35">
      <c r="C2192" s="2"/>
      <c r="D2192" s="5" t="s">
        <v>2574</v>
      </c>
      <c r="E2192" s="7"/>
    </row>
    <row r="2193" spans="3:5" ht="15" thickBot="1" x14ac:dyDescent="0.35">
      <c r="C2193" s="2"/>
      <c r="D2193" s="5" t="s">
        <v>2575</v>
      </c>
      <c r="E2193" s="7"/>
    </row>
    <row r="2194" spans="3:5" ht="27" thickBot="1" x14ac:dyDescent="0.35">
      <c r="C2194" s="2"/>
      <c r="D2194" s="5" t="s">
        <v>2576</v>
      </c>
      <c r="E2194" s="7"/>
    </row>
    <row r="2195" spans="3:5" ht="27" thickBot="1" x14ac:dyDescent="0.35">
      <c r="C2195" s="2"/>
      <c r="D2195" s="5" t="s">
        <v>2577</v>
      </c>
      <c r="E2195" s="7"/>
    </row>
    <row r="2196" spans="3:5" ht="27" thickBot="1" x14ac:dyDescent="0.35">
      <c r="C2196" s="2"/>
      <c r="D2196" s="5" t="s">
        <v>2578</v>
      </c>
      <c r="E2196" s="7"/>
    </row>
    <row r="2197" spans="3:5" ht="15" thickBot="1" x14ac:dyDescent="0.35">
      <c r="C2197" s="2"/>
      <c r="D2197" s="5" t="s">
        <v>2579</v>
      </c>
      <c r="E2197" s="7"/>
    </row>
    <row r="2198" spans="3:5" ht="27" thickBot="1" x14ac:dyDescent="0.35">
      <c r="C2198" s="2"/>
      <c r="D2198" s="5" t="s">
        <v>2580</v>
      </c>
      <c r="E2198" s="7"/>
    </row>
    <row r="2199" spans="3:5" ht="27" thickBot="1" x14ac:dyDescent="0.35">
      <c r="C2199" s="2"/>
      <c r="D2199" s="5" t="s">
        <v>2581</v>
      </c>
      <c r="E2199" s="7"/>
    </row>
    <row r="2200" spans="3:5" ht="15" thickBot="1" x14ac:dyDescent="0.35">
      <c r="C2200" s="2"/>
      <c r="D2200" s="5" t="s">
        <v>2582</v>
      </c>
      <c r="E2200" s="7"/>
    </row>
    <row r="2201" spans="3:5" ht="27" thickBot="1" x14ac:dyDescent="0.35">
      <c r="C2201" s="2"/>
      <c r="D2201" s="5" t="s">
        <v>2583</v>
      </c>
      <c r="E2201" s="7"/>
    </row>
    <row r="2202" spans="3:5" ht="27" thickBot="1" x14ac:dyDescent="0.35">
      <c r="C2202" s="2"/>
      <c r="D2202" s="5" t="s">
        <v>2584</v>
      </c>
      <c r="E2202" s="7"/>
    </row>
    <row r="2203" spans="3:5" ht="27" thickBot="1" x14ac:dyDescent="0.35">
      <c r="C2203" s="2"/>
      <c r="D2203" s="5" t="s">
        <v>2585</v>
      </c>
      <c r="E2203" s="7"/>
    </row>
    <row r="2204" spans="3:5" ht="27" thickBot="1" x14ac:dyDescent="0.35">
      <c r="C2204" s="2"/>
      <c r="D2204" s="5" t="s">
        <v>2586</v>
      </c>
      <c r="E2204" s="7"/>
    </row>
    <row r="2205" spans="3:5" ht="27" thickBot="1" x14ac:dyDescent="0.35">
      <c r="C2205" s="2"/>
      <c r="D2205" s="5" t="s">
        <v>2587</v>
      </c>
      <c r="E2205" s="7"/>
    </row>
    <row r="2206" spans="3:5" ht="27" thickBot="1" x14ac:dyDescent="0.35">
      <c r="C2206" s="2"/>
      <c r="D2206" s="5" t="s">
        <v>2588</v>
      </c>
      <c r="E2206" s="7"/>
    </row>
    <row r="2207" spans="3:5" ht="27" thickBot="1" x14ac:dyDescent="0.35">
      <c r="C2207" s="2"/>
      <c r="D2207" s="5" t="s">
        <v>2589</v>
      </c>
      <c r="E2207" s="7"/>
    </row>
    <row r="2208" spans="3:5" ht="27" thickBot="1" x14ac:dyDescent="0.35">
      <c r="C2208" s="2"/>
      <c r="D2208" s="5" t="s">
        <v>2590</v>
      </c>
      <c r="E2208" s="7"/>
    </row>
    <row r="2209" spans="3:5" ht="27" thickBot="1" x14ac:dyDescent="0.35">
      <c r="C2209" s="2"/>
      <c r="D2209" s="5" t="s">
        <v>2591</v>
      </c>
      <c r="E2209" s="7"/>
    </row>
    <row r="2210" spans="3:5" ht="27" thickBot="1" x14ac:dyDescent="0.35">
      <c r="C2210" s="2"/>
      <c r="D2210" s="5" t="s">
        <v>2592</v>
      </c>
      <c r="E2210" s="7"/>
    </row>
    <row r="2211" spans="3:5" ht="27" thickBot="1" x14ac:dyDescent="0.35">
      <c r="C2211" s="2"/>
      <c r="D2211" s="5" t="s">
        <v>2593</v>
      </c>
      <c r="E2211" s="7"/>
    </row>
    <row r="2212" spans="3:5" ht="15" thickBot="1" x14ac:dyDescent="0.35">
      <c r="C2212" s="2"/>
      <c r="D2212" s="5" t="s">
        <v>2594</v>
      </c>
      <c r="E2212" s="7"/>
    </row>
    <row r="2213" spans="3:5" ht="27" thickBot="1" x14ac:dyDescent="0.35">
      <c r="C2213" s="2"/>
      <c r="D2213" s="5" t="s">
        <v>2595</v>
      </c>
      <c r="E2213" s="7"/>
    </row>
    <row r="2214" spans="3:5" ht="27" thickBot="1" x14ac:dyDescent="0.35">
      <c r="C2214" s="2"/>
      <c r="D2214" s="5" t="s">
        <v>2596</v>
      </c>
      <c r="E2214" s="7"/>
    </row>
    <row r="2215" spans="3:5" ht="15" thickBot="1" x14ac:dyDescent="0.35">
      <c r="C2215" s="2"/>
      <c r="D2215" s="5" t="s">
        <v>2597</v>
      </c>
      <c r="E2215" s="7"/>
    </row>
    <row r="2216" spans="3:5" ht="27" thickBot="1" x14ac:dyDescent="0.35">
      <c r="C2216" s="2"/>
      <c r="D2216" s="5" t="s">
        <v>2598</v>
      </c>
      <c r="E2216" s="7"/>
    </row>
    <row r="2217" spans="3:5" ht="15" thickBot="1" x14ac:dyDescent="0.35">
      <c r="C2217" s="2"/>
      <c r="D2217" s="5" t="s">
        <v>2599</v>
      </c>
      <c r="E2217" s="7"/>
    </row>
    <row r="2218" spans="3:5" ht="27" thickBot="1" x14ac:dyDescent="0.35">
      <c r="C2218" s="2"/>
      <c r="D2218" s="5" t="s">
        <v>2600</v>
      </c>
      <c r="E2218" s="7"/>
    </row>
    <row r="2219" spans="3:5" ht="27" thickBot="1" x14ac:dyDescent="0.35">
      <c r="C2219" s="2"/>
      <c r="D2219" s="5" t="s">
        <v>2601</v>
      </c>
      <c r="E2219" s="7"/>
    </row>
    <row r="2220" spans="3:5" ht="27" thickBot="1" x14ac:dyDescent="0.35">
      <c r="C2220" s="2"/>
      <c r="D2220" s="5" t="s">
        <v>2602</v>
      </c>
      <c r="E2220" s="7"/>
    </row>
    <row r="2221" spans="3:5" ht="15" thickBot="1" x14ac:dyDescent="0.35">
      <c r="C2221" s="2"/>
      <c r="D2221" s="5" t="s">
        <v>2603</v>
      </c>
      <c r="E2221" s="7"/>
    </row>
    <row r="2222" spans="3:5" ht="15" thickBot="1" x14ac:dyDescent="0.35">
      <c r="C2222" s="2"/>
      <c r="D2222" s="5" t="s">
        <v>2604</v>
      </c>
      <c r="E2222" s="7"/>
    </row>
    <row r="2223" spans="3:5" ht="27" thickBot="1" x14ac:dyDescent="0.35">
      <c r="C2223" s="2"/>
      <c r="D2223" s="5" t="s">
        <v>2605</v>
      </c>
      <c r="E2223" s="7"/>
    </row>
    <row r="2224" spans="3:5" ht="15" thickBot="1" x14ac:dyDescent="0.35">
      <c r="C2224" s="2"/>
      <c r="D2224" s="5" t="s">
        <v>2606</v>
      </c>
      <c r="E2224" s="7"/>
    </row>
    <row r="2225" spans="3:5" ht="15" thickBot="1" x14ac:dyDescent="0.35">
      <c r="C2225" s="2"/>
      <c r="D2225" s="5" t="s">
        <v>2607</v>
      </c>
      <c r="E2225" s="7"/>
    </row>
    <row r="2226" spans="3:5" ht="27" thickBot="1" x14ac:dyDescent="0.35">
      <c r="C2226" s="2"/>
      <c r="D2226" s="5" t="s">
        <v>2608</v>
      </c>
      <c r="E2226" s="7"/>
    </row>
    <row r="2227" spans="3:5" ht="27" thickBot="1" x14ac:dyDescent="0.35">
      <c r="C2227" s="2"/>
      <c r="D2227" s="5" t="s">
        <v>2609</v>
      </c>
      <c r="E2227" s="7"/>
    </row>
    <row r="2228" spans="3:5" ht="27" thickBot="1" x14ac:dyDescent="0.35">
      <c r="C2228" s="2"/>
      <c r="D2228" s="5" t="s">
        <v>2610</v>
      </c>
      <c r="E2228" s="7"/>
    </row>
    <row r="2229" spans="3:5" ht="27" thickBot="1" x14ac:dyDescent="0.35">
      <c r="C2229" s="2"/>
      <c r="D2229" s="5" t="s">
        <v>2611</v>
      </c>
      <c r="E2229" s="7"/>
    </row>
    <row r="2230" spans="3:5" ht="27" thickBot="1" x14ac:dyDescent="0.35">
      <c r="C2230" s="2"/>
      <c r="D2230" s="5" t="s">
        <v>2612</v>
      </c>
      <c r="E2230" s="7"/>
    </row>
    <row r="2231" spans="3:5" ht="27" thickBot="1" x14ac:dyDescent="0.35">
      <c r="C2231" s="2"/>
      <c r="D2231" s="5" t="s">
        <v>2613</v>
      </c>
      <c r="E2231" s="7"/>
    </row>
    <row r="2232" spans="3:5" ht="27" thickBot="1" x14ac:dyDescent="0.35">
      <c r="C2232" s="2"/>
      <c r="D2232" s="5" t="s">
        <v>2614</v>
      </c>
      <c r="E2232" s="7"/>
    </row>
    <row r="2233" spans="3:5" ht="27" thickBot="1" x14ac:dyDescent="0.35">
      <c r="C2233" s="2"/>
      <c r="D2233" s="5" t="s">
        <v>2615</v>
      </c>
      <c r="E2233" s="7"/>
    </row>
    <row r="2234" spans="3:5" ht="15" thickBot="1" x14ac:dyDescent="0.35">
      <c r="C2234" s="2"/>
      <c r="D2234" s="5" t="s">
        <v>2616</v>
      </c>
      <c r="E2234" s="7"/>
    </row>
    <row r="2235" spans="3:5" ht="27" thickBot="1" x14ac:dyDescent="0.35">
      <c r="C2235" s="2"/>
      <c r="D2235" s="5" t="s">
        <v>2617</v>
      </c>
      <c r="E2235" s="7"/>
    </row>
    <row r="2236" spans="3:5" ht="27" thickBot="1" x14ac:dyDescent="0.35">
      <c r="C2236" s="2"/>
      <c r="D2236" s="5" t="s">
        <v>2618</v>
      </c>
      <c r="E2236" s="7"/>
    </row>
    <row r="2237" spans="3:5" ht="27" thickBot="1" x14ac:dyDescent="0.35">
      <c r="C2237" s="2"/>
      <c r="D2237" s="5" t="s">
        <v>2619</v>
      </c>
      <c r="E2237" s="7"/>
    </row>
    <row r="2238" spans="3:5" ht="27" thickBot="1" x14ac:dyDescent="0.35">
      <c r="C2238" s="2"/>
      <c r="D2238" s="5" t="s">
        <v>2620</v>
      </c>
      <c r="E2238" s="7"/>
    </row>
    <row r="2239" spans="3:5" ht="27" thickBot="1" x14ac:dyDescent="0.35">
      <c r="C2239" s="2"/>
      <c r="D2239" s="5" t="s">
        <v>2621</v>
      </c>
      <c r="E2239" s="7"/>
    </row>
    <row r="2240" spans="3:5" ht="15" thickBot="1" x14ac:dyDescent="0.35">
      <c r="C2240" s="2"/>
      <c r="D2240" s="5" t="s">
        <v>2622</v>
      </c>
      <c r="E2240" s="7"/>
    </row>
    <row r="2241" spans="3:5" ht="27" thickBot="1" x14ac:dyDescent="0.35">
      <c r="C2241" s="2"/>
      <c r="D2241" s="5" t="s">
        <v>2623</v>
      </c>
      <c r="E2241" s="7"/>
    </row>
    <row r="2242" spans="3:5" ht="27" thickBot="1" x14ac:dyDescent="0.35">
      <c r="C2242" s="2"/>
      <c r="D2242" s="5" t="s">
        <v>2624</v>
      </c>
      <c r="E2242" s="7"/>
    </row>
    <row r="2243" spans="3:5" ht="27" thickBot="1" x14ac:dyDescent="0.35">
      <c r="C2243" s="2"/>
      <c r="D2243" s="5" t="s">
        <v>2625</v>
      </c>
      <c r="E2243" s="7"/>
    </row>
    <row r="2244" spans="3:5" ht="27" thickBot="1" x14ac:dyDescent="0.35">
      <c r="C2244" s="2"/>
      <c r="D2244" s="5" t="s">
        <v>2626</v>
      </c>
      <c r="E2244" s="7"/>
    </row>
    <row r="2245" spans="3:5" ht="27" thickBot="1" x14ac:dyDescent="0.35">
      <c r="C2245" s="2"/>
      <c r="D2245" s="5" t="s">
        <v>2627</v>
      </c>
      <c r="E2245" s="7"/>
    </row>
    <row r="2246" spans="3:5" ht="27" thickBot="1" x14ac:dyDescent="0.35">
      <c r="C2246" s="2"/>
      <c r="D2246" s="5" t="s">
        <v>2628</v>
      </c>
      <c r="E2246" s="7"/>
    </row>
    <row r="2247" spans="3:5" ht="27" thickBot="1" x14ac:dyDescent="0.35">
      <c r="C2247" s="2"/>
      <c r="D2247" s="5" t="s">
        <v>2629</v>
      </c>
      <c r="E2247" s="7"/>
    </row>
    <row r="2248" spans="3:5" ht="27" thickBot="1" x14ac:dyDescent="0.35">
      <c r="C2248" s="2"/>
      <c r="D2248" s="5" t="s">
        <v>2630</v>
      </c>
      <c r="E2248" s="7"/>
    </row>
    <row r="2249" spans="3:5" ht="27" thickBot="1" x14ac:dyDescent="0.35">
      <c r="C2249" s="2"/>
      <c r="D2249" s="5" t="s">
        <v>2631</v>
      </c>
      <c r="E2249" s="7"/>
    </row>
    <row r="2250" spans="3:5" ht="27" thickBot="1" x14ac:dyDescent="0.35">
      <c r="C2250" s="2"/>
      <c r="D2250" s="5" t="s">
        <v>2632</v>
      </c>
      <c r="E2250" s="7"/>
    </row>
    <row r="2251" spans="3:5" ht="15" thickBot="1" x14ac:dyDescent="0.35">
      <c r="C2251" s="2"/>
      <c r="D2251" s="5" t="s">
        <v>2633</v>
      </c>
      <c r="E2251" s="7"/>
    </row>
    <row r="2252" spans="3:5" ht="27" thickBot="1" x14ac:dyDescent="0.35">
      <c r="C2252" s="2"/>
      <c r="D2252" s="5" t="s">
        <v>2634</v>
      </c>
      <c r="E2252" s="7"/>
    </row>
    <row r="2253" spans="3:5" ht="15" thickBot="1" x14ac:dyDescent="0.35">
      <c r="C2253" s="2"/>
      <c r="D2253" s="5" t="s">
        <v>2635</v>
      </c>
      <c r="E2253" s="7"/>
    </row>
    <row r="2254" spans="3:5" ht="27" thickBot="1" x14ac:dyDescent="0.35">
      <c r="C2254" s="2"/>
      <c r="D2254" s="5" t="s">
        <v>2636</v>
      </c>
      <c r="E2254" s="7"/>
    </row>
    <row r="2255" spans="3:5" ht="27" thickBot="1" x14ac:dyDescent="0.35">
      <c r="C2255" s="2"/>
      <c r="D2255" s="5" t="s">
        <v>2637</v>
      </c>
      <c r="E2255" s="7"/>
    </row>
    <row r="2256" spans="3:5" ht="27" thickBot="1" x14ac:dyDescent="0.35">
      <c r="C2256" s="2"/>
      <c r="D2256" s="5" t="s">
        <v>2638</v>
      </c>
      <c r="E2256" s="7"/>
    </row>
    <row r="2257" spans="3:5" ht="27" thickBot="1" x14ac:dyDescent="0.35">
      <c r="C2257" s="2"/>
      <c r="D2257" s="5" t="s">
        <v>2639</v>
      </c>
      <c r="E2257" s="7"/>
    </row>
    <row r="2258" spans="3:5" ht="27" thickBot="1" x14ac:dyDescent="0.35">
      <c r="C2258" s="2"/>
      <c r="D2258" s="5" t="s">
        <v>2640</v>
      </c>
      <c r="E2258" s="7"/>
    </row>
    <row r="2259" spans="3:5" ht="15" thickBot="1" x14ac:dyDescent="0.35">
      <c r="C2259" s="2"/>
      <c r="D2259" s="5" t="s">
        <v>2641</v>
      </c>
      <c r="E2259" s="7"/>
    </row>
    <row r="2260" spans="3:5" ht="15" thickBot="1" x14ac:dyDescent="0.35">
      <c r="C2260" s="2"/>
      <c r="D2260" s="5" t="s">
        <v>2642</v>
      </c>
      <c r="E2260" s="7"/>
    </row>
    <row r="2261" spans="3:5" ht="15" thickBot="1" x14ac:dyDescent="0.35">
      <c r="C2261" s="2"/>
      <c r="D2261" s="5" t="s">
        <v>2643</v>
      </c>
      <c r="E2261" s="7"/>
    </row>
    <row r="2262" spans="3:5" ht="27" thickBot="1" x14ac:dyDescent="0.35">
      <c r="C2262" s="2"/>
      <c r="D2262" s="5" t="s">
        <v>2644</v>
      </c>
      <c r="E2262" s="7"/>
    </row>
    <row r="2263" spans="3:5" ht="15" thickBot="1" x14ac:dyDescent="0.35">
      <c r="C2263" s="2"/>
      <c r="D2263" s="5" t="s">
        <v>2645</v>
      </c>
      <c r="E2263" s="7"/>
    </row>
    <row r="2264" spans="3:5" ht="27" thickBot="1" x14ac:dyDescent="0.35">
      <c r="C2264" s="2"/>
      <c r="D2264" s="5" t="s">
        <v>2646</v>
      </c>
      <c r="E2264" s="7"/>
    </row>
    <row r="2265" spans="3:5" ht="27" thickBot="1" x14ac:dyDescent="0.35">
      <c r="C2265" s="2"/>
      <c r="D2265" s="5" t="s">
        <v>2647</v>
      </c>
      <c r="E2265" s="7"/>
    </row>
    <row r="2266" spans="3:5" ht="27" thickBot="1" x14ac:dyDescent="0.35">
      <c r="C2266" s="2"/>
      <c r="D2266" s="5" t="s">
        <v>2648</v>
      </c>
      <c r="E2266" s="7"/>
    </row>
    <row r="2267" spans="3:5" ht="27" thickBot="1" x14ac:dyDescent="0.35">
      <c r="C2267" s="2"/>
      <c r="D2267" s="5" t="s">
        <v>2649</v>
      </c>
      <c r="E2267" s="7"/>
    </row>
    <row r="2268" spans="3:5" ht="27" thickBot="1" x14ac:dyDescent="0.35">
      <c r="C2268" s="2"/>
      <c r="D2268" s="5" t="s">
        <v>2650</v>
      </c>
      <c r="E2268" s="7"/>
    </row>
    <row r="2269" spans="3:5" ht="27" thickBot="1" x14ac:dyDescent="0.35">
      <c r="C2269" s="2"/>
      <c r="D2269" s="5" t="s">
        <v>2651</v>
      </c>
      <c r="E2269" s="7"/>
    </row>
    <row r="2270" spans="3:5" ht="27" thickBot="1" x14ac:dyDescent="0.35">
      <c r="C2270" s="2"/>
      <c r="D2270" s="5" t="s">
        <v>2652</v>
      </c>
      <c r="E2270" s="7"/>
    </row>
    <row r="2271" spans="3:5" ht="27" thickBot="1" x14ac:dyDescent="0.35">
      <c r="C2271" s="2"/>
      <c r="D2271" s="5" t="s">
        <v>2653</v>
      </c>
      <c r="E2271" s="7"/>
    </row>
    <row r="2272" spans="3:5" ht="27" thickBot="1" x14ac:dyDescent="0.35">
      <c r="C2272" s="2"/>
      <c r="D2272" s="5" t="s">
        <v>2654</v>
      </c>
      <c r="E2272" s="7"/>
    </row>
    <row r="2273" spans="3:5" ht="15" thickBot="1" x14ac:dyDescent="0.35">
      <c r="C2273" s="2"/>
      <c r="D2273" s="5" t="s">
        <v>2655</v>
      </c>
      <c r="E2273" s="7"/>
    </row>
    <row r="2274" spans="3:5" ht="15" thickBot="1" x14ac:dyDescent="0.35">
      <c r="C2274" s="2"/>
      <c r="D2274" s="5" t="s">
        <v>2656</v>
      </c>
      <c r="E2274" s="7"/>
    </row>
    <row r="2275" spans="3:5" ht="15" thickBot="1" x14ac:dyDescent="0.35">
      <c r="C2275" s="2"/>
      <c r="D2275" s="5" t="s">
        <v>2657</v>
      </c>
      <c r="E2275" s="7"/>
    </row>
    <row r="2276" spans="3:5" ht="27" thickBot="1" x14ac:dyDescent="0.35">
      <c r="C2276" s="2"/>
      <c r="D2276" s="5" t="s">
        <v>2658</v>
      </c>
      <c r="E2276" s="7"/>
    </row>
    <row r="2277" spans="3:5" ht="15" thickBot="1" x14ac:dyDescent="0.35">
      <c r="C2277" s="2"/>
      <c r="D2277" s="5" t="s">
        <v>2659</v>
      </c>
      <c r="E2277" s="7"/>
    </row>
    <row r="2278" spans="3:5" ht="15" thickBot="1" x14ac:dyDescent="0.35">
      <c r="C2278" s="2"/>
      <c r="D2278" s="5" t="s">
        <v>2660</v>
      </c>
      <c r="E2278" s="7"/>
    </row>
    <row r="2279" spans="3:5" ht="15" thickBot="1" x14ac:dyDescent="0.35">
      <c r="C2279" s="2"/>
      <c r="D2279" s="5" t="s">
        <v>2661</v>
      </c>
      <c r="E2279" s="7"/>
    </row>
    <row r="2280" spans="3:5" ht="27" thickBot="1" x14ac:dyDescent="0.35">
      <c r="C2280" s="2"/>
      <c r="D2280" s="5" t="s">
        <v>2662</v>
      </c>
      <c r="E2280" s="7"/>
    </row>
    <row r="2281" spans="3:5" ht="15" thickBot="1" x14ac:dyDescent="0.35">
      <c r="C2281" s="2"/>
      <c r="D2281" s="5" t="s">
        <v>2663</v>
      </c>
      <c r="E2281" s="7"/>
    </row>
    <row r="2282" spans="3:5" ht="15" thickBot="1" x14ac:dyDescent="0.35">
      <c r="C2282" s="2"/>
      <c r="D2282" s="5" t="s">
        <v>2664</v>
      </c>
      <c r="E2282" s="7"/>
    </row>
    <row r="2283" spans="3:5" ht="15" thickBot="1" x14ac:dyDescent="0.35">
      <c r="C2283" s="2"/>
      <c r="D2283" s="5" t="s">
        <v>2665</v>
      </c>
      <c r="E2283" s="7"/>
    </row>
    <row r="2284" spans="3:5" ht="15" thickBot="1" x14ac:dyDescent="0.35">
      <c r="C2284" s="2"/>
      <c r="D2284" s="5" t="s">
        <v>2666</v>
      </c>
      <c r="E2284" s="7"/>
    </row>
    <row r="2285" spans="3:5" ht="27" thickBot="1" x14ac:dyDescent="0.35">
      <c r="C2285" s="2"/>
      <c r="D2285" s="5" t="s">
        <v>2667</v>
      </c>
      <c r="E2285" s="7"/>
    </row>
    <row r="2286" spans="3:5" ht="15" thickBot="1" x14ac:dyDescent="0.35">
      <c r="C2286" s="2"/>
      <c r="D2286" s="5" t="s">
        <v>2668</v>
      </c>
      <c r="E2286" s="7"/>
    </row>
    <row r="2287" spans="3:5" ht="27" thickBot="1" x14ac:dyDescent="0.35">
      <c r="C2287" s="2"/>
      <c r="D2287" s="5" t="s">
        <v>2669</v>
      </c>
      <c r="E2287" s="7"/>
    </row>
    <row r="2288" spans="3:5" ht="27" thickBot="1" x14ac:dyDescent="0.35">
      <c r="C2288" s="2"/>
      <c r="D2288" s="5" t="s">
        <v>2670</v>
      </c>
      <c r="E2288" s="7"/>
    </row>
    <row r="2289" spans="3:5" ht="27" thickBot="1" x14ac:dyDescent="0.35">
      <c r="C2289" s="2"/>
      <c r="D2289" s="5" t="s">
        <v>2671</v>
      </c>
      <c r="E2289" s="7"/>
    </row>
    <row r="2290" spans="3:5" ht="27" thickBot="1" x14ac:dyDescent="0.35">
      <c r="C2290" s="2"/>
      <c r="D2290" s="5" t="s">
        <v>2672</v>
      </c>
      <c r="E2290" s="7"/>
    </row>
    <row r="2291" spans="3:5" ht="27" thickBot="1" x14ac:dyDescent="0.35">
      <c r="C2291" s="2"/>
      <c r="D2291" s="5" t="s">
        <v>2673</v>
      </c>
      <c r="E2291" s="7"/>
    </row>
    <row r="2292" spans="3:5" ht="27" thickBot="1" x14ac:dyDescent="0.35">
      <c r="C2292" s="2"/>
      <c r="D2292" s="5" t="s">
        <v>2674</v>
      </c>
      <c r="E2292" s="7"/>
    </row>
    <row r="2293" spans="3:5" ht="27" thickBot="1" x14ac:dyDescent="0.35">
      <c r="C2293" s="2"/>
      <c r="D2293" s="5" t="s">
        <v>2675</v>
      </c>
      <c r="E2293" s="7"/>
    </row>
    <row r="2294" spans="3:5" ht="15" thickBot="1" x14ac:dyDescent="0.35">
      <c r="C2294" s="2"/>
      <c r="D2294" s="5" t="s">
        <v>2676</v>
      </c>
      <c r="E2294" s="7"/>
    </row>
    <row r="2295" spans="3:5" ht="27" thickBot="1" x14ac:dyDescent="0.35">
      <c r="C2295" s="2"/>
      <c r="D2295" s="5" t="s">
        <v>2677</v>
      </c>
      <c r="E2295" s="7"/>
    </row>
    <row r="2296" spans="3:5" ht="27" thickBot="1" x14ac:dyDescent="0.35">
      <c r="C2296" s="2"/>
      <c r="D2296" s="5" t="s">
        <v>2678</v>
      </c>
      <c r="E2296" s="7"/>
    </row>
    <row r="2297" spans="3:5" ht="27" thickBot="1" x14ac:dyDescent="0.35">
      <c r="C2297" s="2"/>
      <c r="D2297" s="5" t="s">
        <v>2679</v>
      </c>
      <c r="E2297" s="7"/>
    </row>
    <row r="2298" spans="3:5" ht="15" thickBot="1" x14ac:dyDescent="0.35">
      <c r="C2298" s="2"/>
      <c r="D2298" s="5" t="s">
        <v>2680</v>
      </c>
      <c r="E2298" s="7"/>
    </row>
    <row r="2299" spans="3:5" ht="15" thickBot="1" x14ac:dyDescent="0.35">
      <c r="C2299" s="2"/>
      <c r="D2299" s="5" t="s">
        <v>2681</v>
      </c>
      <c r="E2299" s="7"/>
    </row>
    <row r="2300" spans="3:5" ht="27" thickBot="1" x14ac:dyDescent="0.35">
      <c r="C2300" s="2"/>
      <c r="D2300" s="5" t="s">
        <v>2682</v>
      </c>
      <c r="E2300" s="7"/>
    </row>
    <row r="2301" spans="3:5" ht="15" thickBot="1" x14ac:dyDescent="0.35">
      <c r="C2301" s="2"/>
      <c r="D2301" s="5" t="s">
        <v>2683</v>
      </c>
      <c r="E2301" s="7"/>
    </row>
    <row r="2302" spans="3:5" ht="27" thickBot="1" x14ac:dyDescent="0.35">
      <c r="C2302" s="2"/>
      <c r="D2302" s="5" t="s">
        <v>2684</v>
      </c>
      <c r="E2302" s="7"/>
    </row>
    <row r="2303" spans="3:5" ht="15" thickBot="1" x14ac:dyDescent="0.35">
      <c r="C2303" s="2"/>
      <c r="D2303" s="5" t="s">
        <v>2685</v>
      </c>
      <c r="E2303" s="7"/>
    </row>
    <row r="2304" spans="3:5" ht="27" thickBot="1" x14ac:dyDescent="0.35">
      <c r="C2304" s="2"/>
      <c r="D2304" s="5" t="s">
        <v>2686</v>
      </c>
      <c r="E2304" s="7"/>
    </row>
    <row r="2305" spans="3:5" ht="27" thickBot="1" x14ac:dyDescent="0.35">
      <c r="C2305" s="2"/>
      <c r="D2305" s="5" t="s">
        <v>2687</v>
      </c>
      <c r="E2305" s="7"/>
    </row>
    <row r="2306" spans="3:5" ht="27" thickBot="1" x14ac:dyDescent="0.35">
      <c r="C2306" s="2"/>
      <c r="D2306" s="5" t="s">
        <v>2688</v>
      </c>
      <c r="E2306" s="7"/>
    </row>
    <row r="2307" spans="3:5" ht="27" thickBot="1" x14ac:dyDescent="0.35">
      <c r="C2307" s="2"/>
      <c r="D2307" s="5" t="s">
        <v>2689</v>
      </c>
      <c r="E2307" s="7"/>
    </row>
    <row r="2308" spans="3:5" ht="27" thickBot="1" x14ac:dyDescent="0.35">
      <c r="C2308" s="2"/>
      <c r="D2308" s="5" t="s">
        <v>2690</v>
      </c>
      <c r="E2308" s="7"/>
    </row>
    <row r="2309" spans="3:5" ht="27" thickBot="1" x14ac:dyDescent="0.35">
      <c r="C2309" s="2"/>
      <c r="D2309" s="5" t="s">
        <v>2691</v>
      </c>
      <c r="E2309" s="7"/>
    </row>
    <row r="2310" spans="3:5" ht="27" thickBot="1" x14ac:dyDescent="0.35">
      <c r="C2310" s="2"/>
      <c r="D2310" s="5" t="s">
        <v>2692</v>
      </c>
      <c r="E2310" s="7"/>
    </row>
    <row r="2311" spans="3:5" ht="27" thickBot="1" x14ac:dyDescent="0.35">
      <c r="C2311" s="2"/>
      <c r="D2311" s="5" t="s">
        <v>2693</v>
      </c>
      <c r="E2311" s="7"/>
    </row>
    <row r="2312" spans="3:5" ht="27" thickBot="1" x14ac:dyDescent="0.35">
      <c r="C2312" s="2"/>
      <c r="D2312" s="5" t="s">
        <v>2694</v>
      </c>
      <c r="E2312" s="7"/>
    </row>
    <row r="2313" spans="3:5" ht="27" thickBot="1" x14ac:dyDescent="0.35">
      <c r="C2313" s="2"/>
      <c r="D2313" s="5" t="s">
        <v>2695</v>
      </c>
      <c r="E2313" s="7"/>
    </row>
    <row r="2314" spans="3:5" ht="27" thickBot="1" x14ac:dyDescent="0.35">
      <c r="C2314" s="2"/>
      <c r="D2314" s="5" t="s">
        <v>2696</v>
      </c>
      <c r="E2314" s="7"/>
    </row>
    <row r="2315" spans="3:5" ht="27" thickBot="1" x14ac:dyDescent="0.35">
      <c r="C2315" s="2"/>
      <c r="D2315" s="5" t="s">
        <v>2697</v>
      </c>
      <c r="E2315" s="7"/>
    </row>
    <row r="2316" spans="3:5" ht="15" thickBot="1" x14ac:dyDescent="0.35">
      <c r="C2316" s="2"/>
      <c r="D2316" s="5" t="s">
        <v>2698</v>
      </c>
      <c r="E2316" s="7"/>
    </row>
    <row r="2317" spans="3:5" ht="27" thickBot="1" x14ac:dyDescent="0.35">
      <c r="C2317" s="2"/>
      <c r="D2317" s="5" t="s">
        <v>2699</v>
      </c>
      <c r="E2317" s="7"/>
    </row>
    <row r="2318" spans="3:5" ht="15" thickBot="1" x14ac:dyDescent="0.35">
      <c r="C2318" s="2"/>
      <c r="D2318" s="5" t="s">
        <v>2700</v>
      </c>
      <c r="E2318" s="7"/>
    </row>
    <row r="2319" spans="3:5" ht="27" thickBot="1" x14ac:dyDescent="0.35">
      <c r="C2319" s="2"/>
      <c r="D2319" s="5" t="s">
        <v>2701</v>
      </c>
      <c r="E2319" s="7"/>
    </row>
    <row r="2320" spans="3:5" ht="27" thickBot="1" x14ac:dyDescent="0.35">
      <c r="C2320" s="2"/>
      <c r="D2320" s="5" t="s">
        <v>2702</v>
      </c>
      <c r="E2320" s="7"/>
    </row>
    <row r="2321" spans="3:5" ht="27" thickBot="1" x14ac:dyDescent="0.35">
      <c r="C2321" s="2"/>
      <c r="D2321" s="5" t="s">
        <v>2703</v>
      </c>
      <c r="E2321" s="7"/>
    </row>
    <row r="2322" spans="3:5" ht="27" thickBot="1" x14ac:dyDescent="0.35">
      <c r="C2322" s="2"/>
      <c r="D2322" s="5" t="s">
        <v>2704</v>
      </c>
      <c r="E2322" s="7"/>
    </row>
    <row r="2323" spans="3:5" ht="27" thickBot="1" x14ac:dyDescent="0.35">
      <c r="C2323" s="2"/>
      <c r="D2323" s="5" t="s">
        <v>2705</v>
      </c>
      <c r="E2323" s="7"/>
    </row>
    <row r="2324" spans="3:5" ht="27" thickBot="1" x14ac:dyDescent="0.35">
      <c r="C2324" s="2"/>
      <c r="D2324" s="5" t="s">
        <v>2706</v>
      </c>
      <c r="E2324" s="7"/>
    </row>
    <row r="2325" spans="3:5" ht="27" thickBot="1" x14ac:dyDescent="0.35">
      <c r="C2325" s="2"/>
      <c r="D2325" s="5" t="s">
        <v>2707</v>
      </c>
      <c r="E2325" s="7"/>
    </row>
    <row r="2326" spans="3:5" ht="15" thickBot="1" x14ac:dyDescent="0.35">
      <c r="C2326" s="2"/>
      <c r="D2326" s="5" t="s">
        <v>2708</v>
      </c>
      <c r="E2326" s="7"/>
    </row>
    <row r="2327" spans="3:5" ht="27" thickBot="1" x14ac:dyDescent="0.35">
      <c r="C2327" s="2"/>
      <c r="D2327" s="5" t="s">
        <v>2709</v>
      </c>
      <c r="E2327" s="7"/>
    </row>
    <row r="2328" spans="3:5" ht="15" thickBot="1" x14ac:dyDescent="0.35">
      <c r="C2328" s="2"/>
      <c r="D2328" s="5" t="s">
        <v>2710</v>
      </c>
      <c r="E2328" s="7"/>
    </row>
    <row r="2329" spans="3:5" ht="40.200000000000003" thickBot="1" x14ac:dyDescent="0.35">
      <c r="C2329" s="2"/>
      <c r="D2329" s="5" t="s">
        <v>2711</v>
      </c>
      <c r="E2329" s="7"/>
    </row>
    <row r="2330" spans="3:5" ht="27" thickBot="1" x14ac:dyDescent="0.35">
      <c r="C2330" s="2"/>
      <c r="D2330" s="5" t="s">
        <v>2712</v>
      </c>
      <c r="E2330" s="7"/>
    </row>
    <row r="2331" spans="3:5" ht="15" thickBot="1" x14ac:dyDescent="0.35">
      <c r="C2331" s="2"/>
      <c r="D2331" s="5" t="s">
        <v>2713</v>
      </c>
      <c r="E2331" s="7"/>
    </row>
    <row r="2332" spans="3:5" ht="27" thickBot="1" x14ac:dyDescent="0.35">
      <c r="C2332" s="2"/>
      <c r="D2332" s="5" t="s">
        <v>2714</v>
      </c>
      <c r="E2332" s="7"/>
    </row>
    <row r="2333" spans="3:5" ht="27" thickBot="1" x14ac:dyDescent="0.35">
      <c r="C2333" s="2"/>
      <c r="D2333" s="5" t="s">
        <v>2715</v>
      </c>
      <c r="E2333" s="7"/>
    </row>
    <row r="2334" spans="3:5" ht="15" thickBot="1" x14ac:dyDescent="0.35">
      <c r="C2334" s="2"/>
      <c r="D2334" s="5" t="s">
        <v>2716</v>
      </c>
      <c r="E2334" s="7"/>
    </row>
    <row r="2335" spans="3:5" ht="27" thickBot="1" x14ac:dyDescent="0.35">
      <c r="C2335" s="2"/>
      <c r="D2335" s="5" t="s">
        <v>2717</v>
      </c>
      <c r="E2335" s="7"/>
    </row>
    <row r="2336" spans="3:5" ht="27" thickBot="1" x14ac:dyDescent="0.35">
      <c r="C2336" s="2"/>
      <c r="D2336" s="5" t="s">
        <v>2718</v>
      </c>
      <c r="E2336" s="7"/>
    </row>
    <row r="2337" spans="3:5" ht="15" thickBot="1" x14ac:dyDescent="0.35">
      <c r="C2337" s="2"/>
      <c r="D2337" s="5" t="s">
        <v>2719</v>
      </c>
      <c r="E2337" s="7"/>
    </row>
    <row r="2338" spans="3:5" ht="15" thickBot="1" x14ac:dyDescent="0.35">
      <c r="C2338" s="2"/>
      <c r="D2338" s="5" t="s">
        <v>2720</v>
      </c>
      <c r="E2338" s="7"/>
    </row>
    <row r="2339" spans="3:5" ht="15" thickBot="1" x14ac:dyDescent="0.35">
      <c r="C2339" s="2"/>
      <c r="D2339" s="5" t="s">
        <v>2721</v>
      </c>
      <c r="E2339" s="7"/>
    </row>
    <row r="2340" spans="3:5" ht="27" thickBot="1" x14ac:dyDescent="0.35">
      <c r="C2340" s="2"/>
      <c r="D2340" s="5" t="s">
        <v>2722</v>
      </c>
      <c r="E2340" s="7"/>
    </row>
    <row r="2341" spans="3:5" ht="27" thickBot="1" x14ac:dyDescent="0.35">
      <c r="C2341" s="2"/>
      <c r="D2341" s="5" t="s">
        <v>2723</v>
      </c>
      <c r="E2341" s="7"/>
    </row>
    <row r="2342" spans="3:5" ht="27" thickBot="1" x14ac:dyDescent="0.35">
      <c r="C2342" s="2"/>
      <c r="D2342" s="5" t="s">
        <v>2724</v>
      </c>
      <c r="E2342" s="7"/>
    </row>
    <row r="2343" spans="3:5" ht="15" thickBot="1" x14ac:dyDescent="0.35">
      <c r="C2343" s="2"/>
      <c r="D2343" s="5" t="s">
        <v>2725</v>
      </c>
      <c r="E2343" s="7"/>
    </row>
    <row r="2344" spans="3:5" ht="15" thickBot="1" x14ac:dyDescent="0.35">
      <c r="C2344" s="2"/>
      <c r="D2344" s="5" t="s">
        <v>2726</v>
      </c>
      <c r="E2344" s="7"/>
    </row>
    <row r="2345" spans="3:5" ht="27" thickBot="1" x14ac:dyDescent="0.35">
      <c r="C2345" s="2"/>
      <c r="D2345" s="5" t="s">
        <v>2727</v>
      </c>
      <c r="E2345" s="7"/>
    </row>
    <row r="2346" spans="3:5" ht="27" thickBot="1" x14ac:dyDescent="0.35">
      <c r="C2346" s="2"/>
      <c r="D2346" s="5" t="s">
        <v>2728</v>
      </c>
      <c r="E2346" s="7"/>
    </row>
    <row r="2347" spans="3:5" ht="27" thickBot="1" x14ac:dyDescent="0.35">
      <c r="C2347" s="2"/>
      <c r="D2347" s="5" t="s">
        <v>2729</v>
      </c>
      <c r="E2347" s="7"/>
    </row>
    <row r="2348" spans="3:5" ht="27" thickBot="1" x14ac:dyDescent="0.35">
      <c r="C2348" s="2"/>
      <c r="D2348" s="5" t="s">
        <v>2730</v>
      </c>
      <c r="E2348" s="7"/>
    </row>
    <row r="2349" spans="3:5" ht="15" thickBot="1" x14ac:dyDescent="0.35">
      <c r="C2349" s="2"/>
      <c r="D2349" s="5" t="s">
        <v>2731</v>
      </c>
      <c r="E2349" s="7"/>
    </row>
    <row r="2350" spans="3:5" ht="15" thickBot="1" x14ac:dyDescent="0.35">
      <c r="C2350" s="2"/>
      <c r="D2350" s="5" t="s">
        <v>2732</v>
      </c>
      <c r="E2350" s="7"/>
    </row>
    <row r="2351" spans="3:5" ht="15" thickBot="1" x14ac:dyDescent="0.35">
      <c r="C2351" s="2"/>
      <c r="D2351" s="5" t="s">
        <v>2733</v>
      </c>
      <c r="E2351" s="7"/>
    </row>
    <row r="2352" spans="3:5" ht="27" thickBot="1" x14ac:dyDescent="0.35">
      <c r="C2352" s="2"/>
      <c r="D2352" s="5" t="s">
        <v>2734</v>
      </c>
      <c r="E2352" s="7"/>
    </row>
    <row r="2353" spans="3:5" ht="27" thickBot="1" x14ac:dyDescent="0.35">
      <c r="C2353" s="2"/>
      <c r="D2353" s="5" t="s">
        <v>2735</v>
      </c>
      <c r="E2353" s="7"/>
    </row>
    <row r="2354" spans="3:5" ht="27" thickBot="1" x14ac:dyDescent="0.35">
      <c r="C2354" s="2"/>
      <c r="D2354" s="5" t="s">
        <v>2736</v>
      </c>
      <c r="E2354" s="7"/>
    </row>
    <row r="2355" spans="3:5" ht="15" thickBot="1" x14ac:dyDescent="0.35">
      <c r="C2355" s="2"/>
      <c r="D2355" s="5" t="s">
        <v>2737</v>
      </c>
      <c r="E2355" s="7"/>
    </row>
    <row r="2356" spans="3:5" ht="27" thickBot="1" x14ac:dyDescent="0.35">
      <c r="C2356" s="2"/>
      <c r="D2356" s="5" t="s">
        <v>2738</v>
      </c>
      <c r="E2356" s="7"/>
    </row>
    <row r="2357" spans="3:5" ht="27" thickBot="1" x14ac:dyDescent="0.35">
      <c r="C2357" s="2"/>
      <c r="D2357" s="5" t="s">
        <v>2739</v>
      </c>
      <c r="E2357" s="7"/>
    </row>
    <row r="2358" spans="3:5" ht="27" thickBot="1" x14ac:dyDescent="0.35">
      <c r="C2358" s="2"/>
      <c r="D2358" s="5" t="s">
        <v>2740</v>
      </c>
      <c r="E2358" s="7"/>
    </row>
    <row r="2359" spans="3:5" ht="27" thickBot="1" x14ac:dyDescent="0.35">
      <c r="C2359" s="2"/>
      <c r="D2359" s="5" t="s">
        <v>2741</v>
      </c>
      <c r="E2359" s="7"/>
    </row>
    <row r="2360" spans="3:5" ht="27" thickBot="1" x14ac:dyDescent="0.35">
      <c r="C2360" s="2"/>
      <c r="D2360" s="5" t="s">
        <v>2742</v>
      </c>
      <c r="E2360" s="7"/>
    </row>
    <row r="2361" spans="3:5" ht="15" thickBot="1" x14ac:dyDescent="0.35">
      <c r="C2361" s="2"/>
      <c r="D2361" s="5" t="s">
        <v>2743</v>
      </c>
      <c r="E2361" s="7"/>
    </row>
    <row r="2362" spans="3:5" ht="15" thickBot="1" x14ac:dyDescent="0.35">
      <c r="C2362" s="2"/>
      <c r="D2362" s="5" t="s">
        <v>2744</v>
      </c>
      <c r="E2362" s="7"/>
    </row>
    <row r="2363" spans="3:5" ht="27" thickBot="1" x14ac:dyDescent="0.35">
      <c r="C2363" s="2"/>
      <c r="D2363" s="5" t="s">
        <v>2745</v>
      </c>
      <c r="E2363" s="7"/>
    </row>
    <row r="2364" spans="3:5" ht="27" thickBot="1" x14ac:dyDescent="0.35">
      <c r="C2364" s="2"/>
      <c r="D2364" s="5" t="s">
        <v>2746</v>
      </c>
      <c r="E2364" s="7"/>
    </row>
    <row r="2365" spans="3:5" ht="15" thickBot="1" x14ac:dyDescent="0.35">
      <c r="C2365" s="2"/>
      <c r="D2365" s="5" t="s">
        <v>2747</v>
      </c>
      <c r="E2365" s="7"/>
    </row>
    <row r="2366" spans="3:5" ht="15" thickBot="1" x14ac:dyDescent="0.35">
      <c r="C2366" s="2"/>
      <c r="D2366" s="5" t="s">
        <v>2748</v>
      </c>
      <c r="E2366" s="7"/>
    </row>
    <row r="2367" spans="3:5" ht="27" thickBot="1" x14ac:dyDescent="0.35">
      <c r="C2367" s="2"/>
      <c r="D2367" s="5" t="s">
        <v>2749</v>
      </c>
      <c r="E2367" s="7"/>
    </row>
    <row r="2368" spans="3:5" ht="15" thickBot="1" x14ac:dyDescent="0.35">
      <c r="C2368" s="2"/>
      <c r="D2368" s="5" t="s">
        <v>2750</v>
      </c>
      <c r="E2368" s="7"/>
    </row>
    <row r="2369" spans="3:5" ht="15" thickBot="1" x14ac:dyDescent="0.35">
      <c r="C2369" s="2"/>
      <c r="D2369" s="5" t="s">
        <v>2751</v>
      </c>
      <c r="E2369" s="7"/>
    </row>
    <row r="2370" spans="3:5" ht="27" thickBot="1" x14ac:dyDescent="0.35">
      <c r="C2370" s="2"/>
      <c r="D2370" s="5" t="s">
        <v>2752</v>
      </c>
      <c r="E2370" s="7"/>
    </row>
    <row r="2371" spans="3:5" ht="15" thickBot="1" x14ac:dyDescent="0.35">
      <c r="C2371" s="2"/>
      <c r="D2371" s="5" t="s">
        <v>2753</v>
      </c>
      <c r="E2371" s="7"/>
    </row>
    <row r="2372" spans="3:5" ht="15" thickBot="1" x14ac:dyDescent="0.35">
      <c r="C2372" s="2"/>
      <c r="D2372" s="5" t="s">
        <v>2754</v>
      </c>
      <c r="E2372" s="7"/>
    </row>
    <row r="2373" spans="3:5" ht="27" thickBot="1" x14ac:dyDescent="0.35">
      <c r="C2373" s="2"/>
      <c r="D2373" s="5" t="s">
        <v>2755</v>
      </c>
      <c r="E2373" s="7"/>
    </row>
    <row r="2374" spans="3:5" ht="27" thickBot="1" x14ac:dyDescent="0.35">
      <c r="C2374" s="2"/>
      <c r="D2374" s="5" t="s">
        <v>2756</v>
      </c>
      <c r="E2374" s="7"/>
    </row>
    <row r="2375" spans="3:5" ht="27" thickBot="1" x14ac:dyDescent="0.35">
      <c r="C2375" s="2"/>
      <c r="D2375" s="5" t="s">
        <v>2757</v>
      </c>
      <c r="E2375" s="7"/>
    </row>
    <row r="2376" spans="3:5" ht="27" thickBot="1" x14ac:dyDescent="0.35">
      <c r="C2376" s="2"/>
      <c r="D2376" s="5" t="s">
        <v>2758</v>
      </c>
      <c r="E2376" s="7"/>
    </row>
    <row r="2377" spans="3:5" ht="27" thickBot="1" x14ac:dyDescent="0.35">
      <c r="C2377" s="2"/>
      <c r="D2377" s="5" t="s">
        <v>2759</v>
      </c>
      <c r="E2377" s="7"/>
    </row>
    <row r="2378" spans="3:5" ht="27" thickBot="1" x14ac:dyDescent="0.35">
      <c r="C2378" s="2"/>
      <c r="D2378" s="5" t="s">
        <v>2760</v>
      </c>
      <c r="E2378" s="7"/>
    </row>
    <row r="2379" spans="3:5" ht="27" thickBot="1" x14ac:dyDescent="0.35">
      <c r="C2379" s="2"/>
      <c r="D2379" s="5" t="s">
        <v>2761</v>
      </c>
      <c r="E2379" s="7"/>
    </row>
    <row r="2380" spans="3:5" ht="27" thickBot="1" x14ac:dyDescent="0.35">
      <c r="C2380" s="2"/>
      <c r="D2380" s="5" t="s">
        <v>2762</v>
      </c>
      <c r="E2380" s="7"/>
    </row>
    <row r="2381" spans="3:5" ht="27" thickBot="1" x14ac:dyDescent="0.35">
      <c r="C2381" s="2"/>
      <c r="D2381" s="5" t="s">
        <v>2763</v>
      </c>
      <c r="E2381" s="7"/>
    </row>
    <row r="2382" spans="3:5" ht="27" thickBot="1" x14ac:dyDescent="0.35">
      <c r="C2382" s="2"/>
      <c r="D2382" s="5" t="s">
        <v>2764</v>
      </c>
      <c r="E2382" s="7"/>
    </row>
    <row r="2383" spans="3:5" ht="27" thickBot="1" x14ac:dyDescent="0.35">
      <c r="C2383" s="2"/>
      <c r="D2383" s="5" t="s">
        <v>2765</v>
      </c>
      <c r="E2383" s="7"/>
    </row>
    <row r="2384" spans="3:5" ht="27" thickBot="1" x14ac:dyDescent="0.35">
      <c r="C2384" s="2"/>
      <c r="D2384" s="5" t="s">
        <v>2766</v>
      </c>
      <c r="E2384" s="7"/>
    </row>
    <row r="2385" spans="3:5" ht="15" thickBot="1" x14ac:dyDescent="0.35">
      <c r="C2385" s="2"/>
      <c r="D2385" s="5" t="s">
        <v>2767</v>
      </c>
      <c r="E2385" s="7"/>
    </row>
    <row r="2386" spans="3:5" ht="15" thickBot="1" x14ac:dyDescent="0.35">
      <c r="C2386" s="2"/>
      <c r="D2386" s="5" t="s">
        <v>2768</v>
      </c>
      <c r="E2386" s="7"/>
    </row>
    <row r="2387" spans="3:5" ht="27" thickBot="1" x14ac:dyDescent="0.35">
      <c r="C2387" s="2"/>
      <c r="D2387" s="5" t="s">
        <v>2769</v>
      </c>
      <c r="E2387" s="7"/>
    </row>
    <row r="2388" spans="3:5" ht="27" thickBot="1" x14ac:dyDescent="0.35">
      <c r="C2388" s="2"/>
      <c r="D2388" s="5" t="s">
        <v>2770</v>
      </c>
      <c r="E2388" s="7"/>
    </row>
    <row r="2389" spans="3:5" ht="27" thickBot="1" x14ac:dyDescent="0.35">
      <c r="C2389" s="2"/>
      <c r="D2389" s="5" t="s">
        <v>2771</v>
      </c>
      <c r="E2389" s="7"/>
    </row>
    <row r="2390" spans="3:5" ht="27" thickBot="1" x14ac:dyDescent="0.35">
      <c r="C2390" s="2"/>
      <c r="D2390" s="5" t="s">
        <v>2772</v>
      </c>
      <c r="E2390" s="7"/>
    </row>
    <row r="2391" spans="3:5" ht="27" thickBot="1" x14ac:dyDescent="0.35">
      <c r="C2391" s="2"/>
      <c r="D2391" s="5" t="s">
        <v>2773</v>
      </c>
      <c r="E2391" s="7"/>
    </row>
    <row r="2392" spans="3:5" ht="27" thickBot="1" x14ac:dyDescent="0.35">
      <c r="C2392" s="2"/>
      <c r="D2392" s="5" t="s">
        <v>2774</v>
      </c>
      <c r="E2392" s="7"/>
    </row>
    <row r="2393" spans="3:5" ht="27" thickBot="1" x14ac:dyDescent="0.35">
      <c r="C2393" s="2"/>
      <c r="D2393" s="5" t="s">
        <v>2775</v>
      </c>
      <c r="E2393" s="7"/>
    </row>
    <row r="2394" spans="3:5" ht="15" thickBot="1" x14ac:dyDescent="0.35">
      <c r="C2394" s="2"/>
      <c r="D2394" s="5" t="s">
        <v>2776</v>
      </c>
      <c r="E2394" s="7"/>
    </row>
    <row r="2395" spans="3:5" ht="27" thickBot="1" x14ac:dyDescent="0.35">
      <c r="C2395" s="2"/>
      <c r="D2395" s="5" t="s">
        <v>2777</v>
      </c>
      <c r="E2395" s="7"/>
    </row>
    <row r="2396" spans="3:5" ht="40.200000000000003" thickBot="1" x14ac:dyDescent="0.35">
      <c r="C2396" s="2"/>
      <c r="D2396" s="5" t="s">
        <v>2778</v>
      </c>
      <c r="E2396" s="7"/>
    </row>
    <row r="2397" spans="3:5" ht="27" thickBot="1" x14ac:dyDescent="0.35">
      <c r="C2397" s="2"/>
      <c r="D2397" s="5" t="s">
        <v>2779</v>
      </c>
      <c r="E2397" s="7"/>
    </row>
    <row r="2398" spans="3:5" ht="27" thickBot="1" x14ac:dyDescent="0.35">
      <c r="C2398" s="2"/>
      <c r="D2398" s="5" t="s">
        <v>2780</v>
      </c>
      <c r="E2398" s="7"/>
    </row>
    <row r="2399" spans="3:5" ht="27" thickBot="1" x14ac:dyDescent="0.35">
      <c r="C2399" s="2"/>
      <c r="D2399" s="5" t="s">
        <v>2781</v>
      </c>
      <c r="E2399" s="7"/>
    </row>
    <row r="2400" spans="3:5" ht="15" thickBot="1" x14ac:dyDescent="0.35">
      <c r="C2400" s="2"/>
      <c r="D2400" s="5" t="s">
        <v>2782</v>
      </c>
      <c r="E2400" s="7"/>
    </row>
    <row r="2401" spans="3:5" ht="15" thickBot="1" x14ac:dyDescent="0.35">
      <c r="C2401" s="2"/>
      <c r="D2401" s="5" t="s">
        <v>2783</v>
      </c>
      <c r="E2401" s="7"/>
    </row>
    <row r="2402" spans="3:5" ht="27" thickBot="1" x14ac:dyDescent="0.35">
      <c r="C2402" s="2"/>
      <c r="D2402" s="5" t="s">
        <v>2784</v>
      </c>
      <c r="E2402" s="7"/>
    </row>
    <row r="2403" spans="3:5" ht="27" thickBot="1" x14ac:dyDescent="0.35">
      <c r="C2403" s="2"/>
      <c r="D2403" s="5" t="s">
        <v>2785</v>
      </c>
      <c r="E2403" s="7"/>
    </row>
    <row r="2404" spans="3:5" ht="27" thickBot="1" x14ac:dyDescent="0.35">
      <c r="C2404" s="2"/>
      <c r="D2404" s="5" t="s">
        <v>2786</v>
      </c>
      <c r="E2404" s="7"/>
    </row>
    <row r="2405" spans="3:5" ht="27" thickBot="1" x14ac:dyDescent="0.35">
      <c r="C2405" s="2"/>
      <c r="D2405" s="5" t="s">
        <v>2787</v>
      </c>
      <c r="E2405" s="7"/>
    </row>
    <row r="2406" spans="3:5" ht="27" thickBot="1" x14ac:dyDescent="0.35">
      <c r="C2406" s="2"/>
      <c r="D2406" s="5" t="s">
        <v>2788</v>
      </c>
      <c r="E2406" s="7"/>
    </row>
    <row r="2407" spans="3:5" ht="27" thickBot="1" x14ac:dyDescent="0.35">
      <c r="C2407" s="2"/>
      <c r="D2407" s="5" t="s">
        <v>2789</v>
      </c>
      <c r="E2407" s="7"/>
    </row>
    <row r="2408" spans="3:5" ht="15" thickBot="1" x14ac:dyDescent="0.35">
      <c r="C2408" s="2"/>
      <c r="D2408" s="5" t="s">
        <v>2790</v>
      </c>
      <c r="E2408" s="7"/>
    </row>
    <row r="2409" spans="3:5" ht="15" thickBot="1" x14ac:dyDescent="0.35">
      <c r="C2409" s="2"/>
      <c r="D2409" s="5" t="s">
        <v>2791</v>
      </c>
      <c r="E2409" s="7"/>
    </row>
    <row r="2410" spans="3:5" ht="27" thickBot="1" x14ac:dyDescent="0.35">
      <c r="C2410" s="2"/>
      <c r="D2410" s="5" t="s">
        <v>2792</v>
      </c>
      <c r="E2410" s="7"/>
    </row>
    <row r="2411" spans="3:5" ht="15" thickBot="1" x14ac:dyDescent="0.35">
      <c r="C2411" s="2"/>
      <c r="D2411" s="5" t="s">
        <v>2793</v>
      </c>
      <c r="E2411" s="7"/>
    </row>
    <row r="2412" spans="3:5" ht="15" thickBot="1" x14ac:dyDescent="0.35">
      <c r="C2412" s="2"/>
      <c r="D2412" s="5" t="s">
        <v>2794</v>
      </c>
      <c r="E2412" s="7"/>
    </row>
    <row r="2413" spans="3:5" ht="15" thickBot="1" x14ac:dyDescent="0.35">
      <c r="C2413" s="2"/>
      <c r="D2413" s="5" t="s">
        <v>2795</v>
      </c>
      <c r="E2413" s="7"/>
    </row>
    <row r="2414" spans="3:5" ht="27" thickBot="1" x14ac:dyDescent="0.35">
      <c r="C2414" s="2"/>
      <c r="D2414" s="5" t="s">
        <v>2796</v>
      </c>
      <c r="E2414" s="7"/>
    </row>
    <row r="2415" spans="3:5" ht="27" thickBot="1" x14ac:dyDescent="0.35">
      <c r="C2415" s="2"/>
      <c r="D2415" s="5" t="s">
        <v>2797</v>
      </c>
      <c r="E2415" s="7"/>
    </row>
    <row r="2416" spans="3:5" ht="27" thickBot="1" x14ac:dyDescent="0.35">
      <c r="C2416" s="2"/>
      <c r="D2416" s="5" t="s">
        <v>2798</v>
      </c>
      <c r="E2416" s="7"/>
    </row>
    <row r="2417" spans="3:5" ht="27" thickBot="1" x14ac:dyDescent="0.35">
      <c r="C2417" s="2"/>
      <c r="D2417" s="5" t="s">
        <v>2799</v>
      </c>
      <c r="E2417" s="7"/>
    </row>
    <row r="2418" spans="3:5" ht="15" thickBot="1" x14ac:dyDescent="0.35">
      <c r="C2418" s="2"/>
      <c r="D2418" s="5" t="s">
        <v>2800</v>
      </c>
      <c r="E2418" s="7"/>
    </row>
    <row r="2419" spans="3:5" ht="27" thickBot="1" x14ac:dyDescent="0.35">
      <c r="C2419" s="2"/>
      <c r="D2419" s="5" t="s">
        <v>2801</v>
      </c>
      <c r="E2419" s="7"/>
    </row>
    <row r="2420" spans="3:5" ht="15" thickBot="1" x14ac:dyDescent="0.35">
      <c r="C2420" s="2"/>
      <c r="D2420" s="5" t="s">
        <v>2802</v>
      </c>
      <c r="E2420" s="7"/>
    </row>
    <row r="2421" spans="3:5" ht="27" thickBot="1" x14ac:dyDescent="0.35">
      <c r="C2421" s="2"/>
      <c r="D2421" s="5" t="s">
        <v>2803</v>
      </c>
      <c r="E2421" s="7"/>
    </row>
    <row r="2422" spans="3:5" ht="15" thickBot="1" x14ac:dyDescent="0.35">
      <c r="C2422" s="2"/>
      <c r="D2422" s="5" t="s">
        <v>2804</v>
      </c>
      <c r="E2422" s="7"/>
    </row>
    <row r="2423" spans="3:5" ht="27" thickBot="1" x14ac:dyDescent="0.35">
      <c r="C2423" s="2"/>
      <c r="D2423" s="5" t="s">
        <v>2805</v>
      </c>
      <c r="E2423" s="7"/>
    </row>
    <row r="2424" spans="3:5" ht="27" thickBot="1" x14ac:dyDescent="0.35">
      <c r="C2424" s="2"/>
      <c r="D2424" s="5" t="s">
        <v>2806</v>
      </c>
      <c r="E2424" s="7"/>
    </row>
    <row r="2425" spans="3:5" ht="15" thickBot="1" x14ac:dyDescent="0.35">
      <c r="C2425" s="2"/>
      <c r="D2425" s="5" t="s">
        <v>2807</v>
      </c>
      <c r="E2425" s="7"/>
    </row>
    <row r="2426" spans="3:5" ht="15" thickBot="1" x14ac:dyDescent="0.35">
      <c r="C2426" s="2"/>
      <c r="D2426" s="5" t="s">
        <v>2808</v>
      </c>
      <c r="E2426" s="7"/>
    </row>
    <row r="2427" spans="3:5" ht="27" thickBot="1" x14ac:dyDescent="0.35">
      <c r="C2427" s="2"/>
      <c r="D2427" s="5" t="s">
        <v>2809</v>
      </c>
      <c r="E2427" s="7"/>
    </row>
    <row r="2428" spans="3:5" ht="27" thickBot="1" x14ac:dyDescent="0.35">
      <c r="C2428" s="2"/>
      <c r="D2428" s="5" t="s">
        <v>2810</v>
      </c>
      <c r="E2428" s="7"/>
    </row>
    <row r="2429" spans="3:5" ht="27" thickBot="1" x14ac:dyDescent="0.35">
      <c r="C2429" s="2"/>
      <c r="D2429" s="5" t="s">
        <v>2811</v>
      </c>
      <c r="E2429" s="7"/>
    </row>
    <row r="2430" spans="3:5" ht="27" thickBot="1" x14ac:dyDescent="0.35">
      <c r="C2430" s="2"/>
      <c r="D2430" s="5" t="s">
        <v>2812</v>
      </c>
      <c r="E2430" s="7"/>
    </row>
    <row r="2431" spans="3:5" ht="27" thickBot="1" x14ac:dyDescent="0.35">
      <c r="C2431" s="2"/>
      <c r="D2431" s="5" t="s">
        <v>2813</v>
      </c>
      <c r="E2431" s="7"/>
    </row>
    <row r="2432" spans="3:5" ht="27" thickBot="1" x14ac:dyDescent="0.35">
      <c r="C2432" s="2"/>
      <c r="D2432" s="5" t="s">
        <v>2814</v>
      </c>
      <c r="E2432" s="7"/>
    </row>
    <row r="2433" spans="3:5" ht="27" thickBot="1" x14ac:dyDescent="0.35">
      <c r="C2433" s="2"/>
      <c r="D2433" s="5" t="s">
        <v>2815</v>
      </c>
      <c r="E2433" s="7"/>
    </row>
    <row r="2434" spans="3:5" ht="27" thickBot="1" x14ac:dyDescent="0.35">
      <c r="C2434" s="2"/>
      <c r="D2434" s="5" t="s">
        <v>2816</v>
      </c>
      <c r="E2434" s="7"/>
    </row>
    <row r="2435" spans="3:5" ht="27" thickBot="1" x14ac:dyDescent="0.35">
      <c r="C2435" s="2"/>
      <c r="D2435" s="5" t="s">
        <v>2817</v>
      </c>
      <c r="E2435" s="7"/>
    </row>
    <row r="2436" spans="3:5" ht="15" thickBot="1" x14ac:dyDescent="0.35">
      <c r="C2436" s="2"/>
      <c r="D2436" s="5" t="s">
        <v>2818</v>
      </c>
      <c r="E2436" s="7"/>
    </row>
    <row r="2437" spans="3:5" ht="27" thickBot="1" x14ac:dyDescent="0.35">
      <c r="C2437" s="2"/>
      <c r="D2437" s="5" t="s">
        <v>2819</v>
      </c>
      <c r="E2437" s="7"/>
    </row>
    <row r="2438" spans="3:5" ht="40.200000000000003" thickBot="1" x14ac:dyDescent="0.35">
      <c r="C2438" s="2"/>
      <c r="D2438" s="5" t="s">
        <v>2820</v>
      </c>
      <c r="E2438" s="7"/>
    </row>
    <row r="2439" spans="3:5" ht="27" thickBot="1" x14ac:dyDescent="0.35">
      <c r="C2439" s="2"/>
      <c r="D2439" s="5" t="s">
        <v>2821</v>
      </c>
      <c r="E2439" s="7"/>
    </row>
    <row r="2440" spans="3:5" ht="15" thickBot="1" x14ac:dyDescent="0.35">
      <c r="C2440" s="2"/>
      <c r="D2440" s="5" t="s">
        <v>2822</v>
      </c>
      <c r="E2440" s="7"/>
    </row>
    <row r="2441" spans="3:5" ht="27" thickBot="1" x14ac:dyDescent="0.35">
      <c r="C2441" s="2"/>
      <c r="D2441" s="5" t="s">
        <v>2823</v>
      </c>
      <c r="E2441" s="7"/>
    </row>
    <row r="2442" spans="3:5" ht="27" thickBot="1" x14ac:dyDescent="0.35">
      <c r="C2442" s="2"/>
      <c r="D2442" s="5" t="s">
        <v>2824</v>
      </c>
      <c r="E2442" s="7"/>
    </row>
    <row r="2443" spans="3:5" ht="27" thickBot="1" x14ac:dyDescent="0.35">
      <c r="C2443" s="2"/>
      <c r="D2443" s="5" t="s">
        <v>2825</v>
      </c>
      <c r="E2443" s="7"/>
    </row>
    <row r="2444" spans="3:5" ht="27" thickBot="1" x14ac:dyDescent="0.35">
      <c r="C2444" s="2"/>
      <c r="D2444" s="5" t="s">
        <v>2826</v>
      </c>
      <c r="E2444" s="7"/>
    </row>
    <row r="2445" spans="3:5" ht="27" thickBot="1" x14ac:dyDescent="0.35">
      <c r="C2445" s="2"/>
      <c r="D2445" s="5" t="s">
        <v>2827</v>
      </c>
      <c r="E2445" s="7"/>
    </row>
    <row r="2446" spans="3:5" ht="27" thickBot="1" x14ac:dyDescent="0.35">
      <c r="C2446" s="2"/>
      <c r="D2446" s="5" t="s">
        <v>2828</v>
      </c>
      <c r="E2446" s="7"/>
    </row>
    <row r="2447" spans="3:5" ht="27" thickBot="1" x14ac:dyDescent="0.35">
      <c r="C2447" s="2"/>
      <c r="D2447" s="5" t="s">
        <v>2829</v>
      </c>
      <c r="E2447" s="7"/>
    </row>
    <row r="2448" spans="3:5" ht="27" thickBot="1" x14ac:dyDescent="0.35">
      <c r="C2448" s="2"/>
      <c r="D2448" s="5" t="s">
        <v>2830</v>
      </c>
      <c r="E2448" s="7"/>
    </row>
    <row r="2449" spans="3:5" ht="27" thickBot="1" x14ac:dyDescent="0.35">
      <c r="C2449" s="2"/>
      <c r="D2449" s="5" t="s">
        <v>2831</v>
      </c>
      <c r="E2449" s="7"/>
    </row>
    <row r="2450" spans="3:5" ht="15" thickBot="1" x14ac:dyDescent="0.35">
      <c r="C2450" s="2"/>
      <c r="D2450" s="5" t="s">
        <v>2832</v>
      </c>
      <c r="E2450" s="7"/>
    </row>
    <row r="2451" spans="3:5" ht="27" thickBot="1" x14ac:dyDescent="0.35">
      <c r="C2451" s="2"/>
      <c r="D2451" s="5" t="s">
        <v>2833</v>
      </c>
      <c r="E2451" s="7"/>
    </row>
    <row r="2452" spans="3:5" ht="27" thickBot="1" x14ac:dyDescent="0.35">
      <c r="C2452" s="2"/>
      <c r="D2452" s="5" t="s">
        <v>2834</v>
      </c>
      <c r="E2452" s="7"/>
    </row>
    <row r="2453" spans="3:5" ht="15" thickBot="1" x14ac:dyDescent="0.35">
      <c r="C2453" s="2"/>
      <c r="D2453" s="5" t="s">
        <v>2835</v>
      </c>
      <c r="E2453" s="7"/>
    </row>
    <row r="2454" spans="3:5" ht="15" thickBot="1" x14ac:dyDescent="0.35">
      <c r="C2454" s="2"/>
      <c r="D2454" s="5" t="s">
        <v>2836</v>
      </c>
      <c r="E2454" s="7"/>
    </row>
    <row r="2455" spans="3:5" ht="27" thickBot="1" x14ac:dyDescent="0.35">
      <c r="C2455" s="2"/>
      <c r="D2455" s="5" t="s">
        <v>2837</v>
      </c>
      <c r="E2455" s="7"/>
    </row>
    <row r="2456" spans="3:5" ht="15" thickBot="1" x14ac:dyDescent="0.35">
      <c r="C2456" s="2"/>
      <c r="D2456" s="5" t="s">
        <v>2838</v>
      </c>
      <c r="E2456" s="7"/>
    </row>
    <row r="2457" spans="3:5" ht="15" thickBot="1" x14ac:dyDescent="0.35">
      <c r="C2457" s="2"/>
      <c r="D2457" s="5" t="s">
        <v>2839</v>
      </c>
      <c r="E2457" s="7"/>
    </row>
    <row r="2458" spans="3:5" ht="15" thickBot="1" x14ac:dyDescent="0.35">
      <c r="C2458" s="2"/>
      <c r="D2458" s="5" t="s">
        <v>2840</v>
      </c>
      <c r="E2458" s="7"/>
    </row>
    <row r="2459" spans="3:5" ht="27" thickBot="1" x14ac:dyDescent="0.35">
      <c r="C2459" s="2"/>
      <c r="D2459" s="5" t="s">
        <v>2841</v>
      </c>
      <c r="E2459" s="7"/>
    </row>
    <row r="2460" spans="3:5" ht="27" thickBot="1" x14ac:dyDescent="0.35">
      <c r="C2460" s="2"/>
      <c r="D2460" s="5" t="s">
        <v>2842</v>
      </c>
      <c r="E2460" s="7"/>
    </row>
    <row r="2461" spans="3:5" ht="27" thickBot="1" x14ac:dyDescent="0.35">
      <c r="C2461" s="2"/>
      <c r="D2461" s="5" t="s">
        <v>2843</v>
      </c>
      <c r="E2461" s="7"/>
    </row>
    <row r="2462" spans="3:5" ht="27" thickBot="1" x14ac:dyDescent="0.35">
      <c r="C2462" s="2"/>
      <c r="D2462" s="5" t="s">
        <v>2844</v>
      </c>
      <c r="E2462" s="7"/>
    </row>
    <row r="2463" spans="3:5" ht="27" thickBot="1" x14ac:dyDescent="0.35">
      <c r="C2463" s="2"/>
      <c r="D2463" s="5" t="s">
        <v>2845</v>
      </c>
      <c r="E2463" s="7"/>
    </row>
    <row r="2464" spans="3:5" ht="40.200000000000003" thickBot="1" x14ac:dyDescent="0.35">
      <c r="C2464" s="2"/>
      <c r="D2464" s="5" t="s">
        <v>2846</v>
      </c>
      <c r="E2464" s="7"/>
    </row>
    <row r="2465" spans="3:5" ht="27" thickBot="1" x14ac:dyDescent="0.35">
      <c r="C2465" s="2"/>
      <c r="D2465" s="5" t="s">
        <v>2847</v>
      </c>
      <c r="E2465" s="7"/>
    </row>
    <row r="2466" spans="3:5" ht="15" thickBot="1" x14ac:dyDescent="0.35">
      <c r="C2466" s="2"/>
      <c r="D2466" s="5" t="s">
        <v>2848</v>
      </c>
      <c r="E2466" s="7"/>
    </row>
    <row r="2467" spans="3:5" ht="27" thickBot="1" x14ac:dyDescent="0.35">
      <c r="C2467" s="2"/>
      <c r="D2467" s="5" t="s">
        <v>2849</v>
      </c>
      <c r="E2467" s="7"/>
    </row>
    <row r="2468" spans="3:5" ht="15" thickBot="1" x14ac:dyDescent="0.35">
      <c r="C2468" s="2"/>
      <c r="D2468" s="5" t="s">
        <v>2850</v>
      </c>
      <c r="E2468" s="7"/>
    </row>
    <row r="2469" spans="3:5" ht="15" thickBot="1" x14ac:dyDescent="0.35">
      <c r="C2469" s="2"/>
      <c r="D2469" s="5" t="s">
        <v>2851</v>
      </c>
      <c r="E2469" s="7"/>
    </row>
    <row r="2470" spans="3:5" ht="15" thickBot="1" x14ac:dyDescent="0.35">
      <c r="C2470" s="2"/>
      <c r="D2470" s="5" t="s">
        <v>2852</v>
      </c>
      <c r="E2470" s="7"/>
    </row>
    <row r="2471" spans="3:5" ht="15" thickBot="1" x14ac:dyDescent="0.35">
      <c r="C2471" s="2"/>
      <c r="D2471" s="5" t="s">
        <v>2853</v>
      </c>
      <c r="E2471" s="7"/>
    </row>
    <row r="2472" spans="3:5" ht="15" thickBot="1" x14ac:dyDescent="0.35">
      <c r="C2472" s="2"/>
      <c r="D2472" s="5" t="s">
        <v>2854</v>
      </c>
      <c r="E2472" s="7"/>
    </row>
    <row r="2473" spans="3:5" ht="27" thickBot="1" x14ac:dyDescent="0.35">
      <c r="C2473" s="2"/>
      <c r="D2473" s="5" t="s">
        <v>2855</v>
      </c>
      <c r="E2473" s="7"/>
    </row>
    <row r="2474" spans="3:5" ht="15" thickBot="1" x14ac:dyDescent="0.35">
      <c r="C2474" s="2"/>
      <c r="D2474" s="5" t="s">
        <v>2856</v>
      </c>
      <c r="E2474" s="7"/>
    </row>
    <row r="2475" spans="3:5" ht="40.200000000000003" thickBot="1" x14ac:dyDescent="0.35">
      <c r="C2475" s="2"/>
      <c r="D2475" s="5" t="s">
        <v>2857</v>
      </c>
      <c r="E2475" s="7"/>
    </row>
    <row r="2476" spans="3:5" ht="27" thickBot="1" x14ac:dyDescent="0.35">
      <c r="C2476" s="2"/>
      <c r="D2476" s="5" t="s">
        <v>2858</v>
      </c>
      <c r="E2476" s="7"/>
    </row>
    <row r="2477" spans="3:5" ht="15" thickBot="1" x14ac:dyDescent="0.35">
      <c r="C2477" s="2"/>
      <c r="D2477" s="5" t="s">
        <v>2859</v>
      </c>
      <c r="E2477" s="7"/>
    </row>
    <row r="2478" spans="3:5" ht="27" thickBot="1" x14ac:dyDescent="0.35">
      <c r="C2478" s="2"/>
      <c r="D2478" s="5" t="s">
        <v>2860</v>
      </c>
      <c r="E2478" s="7"/>
    </row>
    <row r="2479" spans="3:5" ht="15" thickBot="1" x14ac:dyDescent="0.35">
      <c r="C2479" s="2"/>
      <c r="D2479" s="5" t="s">
        <v>2861</v>
      </c>
      <c r="E2479" s="7"/>
    </row>
    <row r="2480" spans="3:5" ht="27" thickBot="1" x14ac:dyDescent="0.35">
      <c r="C2480" s="2"/>
      <c r="D2480" s="5" t="s">
        <v>2862</v>
      </c>
      <c r="E2480" s="7"/>
    </row>
    <row r="2481" spans="3:5" ht="27" thickBot="1" x14ac:dyDescent="0.35">
      <c r="C2481" s="2"/>
      <c r="D2481" s="5" t="s">
        <v>2863</v>
      </c>
      <c r="E2481" s="7"/>
    </row>
    <row r="2482" spans="3:5" ht="27" thickBot="1" x14ac:dyDescent="0.35">
      <c r="C2482" s="2"/>
      <c r="D2482" s="5" t="s">
        <v>2864</v>
      </c>
      <c r="E2482" s="7"/>
    </row>
    <row r="2483" spans="3:5" ht="27" thickBot="1" x14ac:dyDescent="0.35">
      <c r="C2483" s="2"/>
      <c r="D2483" s="5" t="s">
        <v>2865</v>
      </c>
      <c r="E2483" s="7"/>
    </row>
    <row r="2484" spans="3:5" ht="27" thickBot="1" x14ac:dyDescent="0.35">
      <c r="C2484" s="2"/>
      <c r="D2484" s="5" t="s">
        <v>2866</v>
      </c>
      <c r="E2484" s="7"/>
    </row>
    <row r="2485" spans="3:5" ht="40.200000000000003" thickBot="1" x14ac:dyDescent="0.35">
      <c r="C2485" s="2"/>
      <c r="D2485" s="5" t="s">
        <v>2867</v>
      </c>
      <c r="E2485" s="7"/>
    </row>
    <row r="2486" spans="3:5" ht="15" thickBot="1" x14ac:dyDescent="0.35">
      <c r="C2486" s="2"/>
      <c r="D2486" s="5" t="s">
        <v>2868</v>
      </c>
      <c r="E2486" s="7"/>
    </row>
    <row r="2487" spans="3:5" ht="15" thickBot="1" x14ac:dyDescent="0.35">
      <c r="C2487" s="2"/>
      <c r="D2487" s="5" t="s">
        <v>2869</v>
      </c>
      <c r="E2487" s="7"/>
    </row>
    <row r="2488" spans="3:5" ht="15" thickBot="1" x14ac:dyDescent="0.35">
      <c r="C2488" s="2"/>
      <c r="D2488" s="5" t="s">
        <v>2870</v>
      </c>
      <c r="E2488" s="7"/>
    </row>
    <row r="2489" spans="3:5" ht="15" thickBot="1" x14ac:dyDescent="0.35">
      <c r="C2489" s="2"/>
      <c r="D2489" s="5" t="s">
        <v>2871</v>
      </c>
      <c r="E2489" s="7"/>
    </row>
    <row r="2490" spans="3:5" ht="27" thickBot="1" x14ac:dyDescent="0.35">
      <c r="C2490" s="2"/>
      <c r="D2490" s="5" t="s">
        <v>2872</v>
      </c>
      <c r="E2490" s="7"/>
    </row>
    <row r="2491" spans="3:5" ht="27" thickBot="1" x14ac:dyDescent="0.35">
      <c r="C2491" s="2"/>
      <c r="D2491" s="5" t="s">
        <v>2873</v>
      </c>
      <c r="E2491" s="7"/>
    </row>
    <row r="2492" spans="3:5" ht="27" thickBot="1" x14ac:dyDescent="0.35">
      <c r="C2492" s="2"/>
      <c r="D2492" s="5" t="s">
        <v>2874</v>
      </c>
      <c r="E2492" s="7"/>
    </row>
    <row r="2493" spans="3:5" ht="27" thickBot="1" x14ac:dyDescent="0.35">
      <c r="C2493" s="2"/>
      <c r="D2493" s="5" t="s">
        <v>2875</v>
      </c>
      <c r="E2493" s="7"/>
    </row>
    <row r="2494" spans="3:5" ht="27" thickBot="1" x14ac:dyDescent="0.35">
      <c r="C2494" s="2"/>
      <c r="D2494" s="5" t="s">
        <v>2876</v>
      </c>
      <c r="E2494" s="7"/>
    </row>
    <row r="2495" spans="3:5" ht="27" thickBot="1" x14ac:dyDescent="0.35">
      <c r="C2495" s="2"/>
      <c r="D2495" s="5" t="s">
        <v>2877</v>
      </c>
      <c r="E2495" s="7"/>
    </row>
    <row r="2496" spans="3:5" ht="27" thickBot="1" x14ac:dyDescent="0.35">
      <c r="C2496" s="2"/>
      <c r="D2496" s="5" t="s">
        <v>2878</v>
      </c>
      <c r="E2496" s="7"/>
    </row>
    <row r="2497" spans="3:5" ht="27" thickBot="1" x14ac:dyDescent="0.35">
      <c r="C2497" s="2"/>
      <c r="D2497" s="5" t="s">
        <v>2879</v>
      </c>
      <c r="E2497" s="7"/>
    </row>
    <row r="2498" spans="3:5" ht="27" thickBot="1" x14ac:dyDescent="0.35">
      <c r="C2498" s="2"/>
      <c r="D2498" s="5" t="s">
        <v>2880</v>
      </c>
      <c r="E2498" s="7"/>
    </row>
    <row r="2499" spans="3:5" ht="27" thickBot="1" x14ac:dyDescent="0.35">
      <c r="C2499" s="2"/>
      <c r="D2499" s="5" t="s">
        <v>2881</v>
      </c>
      <c r="E2499" s="7"/>
    </row>
    <row r="2500" spans="3:5" ht="27" thickBot="1" x14ac:dyDescent="0.35">
      <c r="C2500" s="2"/>
      <c r="D2500" s="5" t="s">
        <v>2882</v>
      </c>
      <c r="E2500" s="7"/>
    </row>
    <row r="2501" spans="3:5" ht="27" thickBot="1" x14ac:dyDescent="0.35">
      <c r="C2501" s="2"/>
      <c r="D2501" s="5" t="s">
        <v>2883</v>
      </c>
      <c r="E2501" s="7"/>
    </row>
    <row r="2502" spans="3:5" ht="27" thickBot="1" x14ac:dyDescent="0.35">
      <c r="C2502" s="2"/>
      <c r="D2502" s="5" t="s">
        <v>2884</v>
      </c>
      <c r="E2502" s="7"/>
    </row>
    <row r="2503" spans="3:5" ht="15" thickBot="1" x14ac:dyDescent="0.35">
      <c r="C2503" s="2"/>
      <c r="D2503" s="5" t="s">
        <v>2885</v>
      </c>
      <c r="E2503" s="7"/>
    </row>
    <row r="2504" spans="3:5" ht="27" thickBot="1" x14ac:dyDescent="0.35">
      <c r="C2504" s="2"/>
      <c r="D2504" s="5" t="s">
        <v>2886</v>
      </c>
      <c r="E2504" s="7"/>
    </row>
    <row r="2505" spans="3:5" ht="15" thickBot="1" x14ac:dyDescent="0.35">
      <c r="C2505" s="2"/>
      <c r="D2505" s="5" t="s">
        <v>2887</v>
      </c>
      <c r="E2505" s="7"/>
    </row>
    <row r="2506" spans="3:5" ht="27" thickBot="1" x14ac:dyDescent="0.35">
      <c r="C2506" s="2"/>
      <c r="D2506" s="5" t="s">
        <v>2888</v>
      </c>
      <c r="E2506" s="7"/>
    </row>
    <row r="2507" spans="3:5" ht="15" thickBot="1" x14ac:dyDescent="0.35">
      <c r="C2507" s="2"/>
      <c r="D2507" s="5" t="s">
        <v>2889</v>
      </c>
      <c r="E2507" s="7"/>
    </row>
    <row r="2508" spans="3:5" ht="15" thickBot="1" x14ac:dyDescent="0.35">
      <c r="C2508" s="2"/>
      <c r="D2508" s="5" t="s">
        <v>2890</v>
      </c>
      <c r="E2508" s="7"/>
    </row>
    <row r="2509" spans="3:5" ht="27" thickBot="1" x14ac:dyDescent="0.35">
      <c r="C2509" s="2"/>
      <c r="D2509" s="5" t="s">
        <v>2891</v>
      </c>
      <c r="E2509" s="7"/>
    </row>
    <row r="2510" spans="3:5" ht="15" thickBot="1" x14ac:dyDescent="0.35">
      <c r="C2510" s="2"/>
      <c r="D2510" s="5" t="s">
        <v>2892</v>
      </c>
      <c r="E2510" s="7"/>
    </row>
    <row r="2511" spans="3:5" ht="27" thickBot="1" x14ac:dyDescent="0.35">
      <c r="C2511" s="2"/>
      <c r="D2511" s="5" t="s">
        <v>2893</v>
      </c>
      <c r="E2511" s="7"/>
    </row>
    <row r="2512" spans="3:5" ht="15" thickBot="1" x14ac:dyDescent="0.35">
      <c r="C2512" s="2"/>
      <c r="D2512" s="5" t="s">
        <v>2894</v>
      </c>
      <c r="E2512" s="7"/>
    </row>
    <row r="2513" spans="3:5" ht="27" thickBot="1" x14ac:dyDescent="0.35">
      <c r="C2513" s="2"/>
      <c r="D2513" s="5" t="s">
        <v>2895</v>
      </c>
      <c r="E2513" s="7"/>
    </row>
    <row r="2514" spans="3:5" ht="27" thickBot="1" x14ac:dyDescent="0.35">
      <c r="C2514" s="2"/>
      <c r="D2514" s="5" t="s">
        <v>2896</v>
      </c>
      <c r="E2514" s="7"/>
    </row>
    <row r="2515" spans="3:5" ht="27" thickBot="1" x14ac:dyDescent="0.35">
      <c r="C2515" s="2"/>
      <c r="D2515" s="5" t="s">
        <v>2897</v>
      </c>
      <c r="E2515" s="7"/>
    </row>
    <row r="2516" spans="3:5" ht="15" thickBot="1" x14ac:dyDescent="0.35">
      <c r="C2516" s="2"/>
      <c r="D2516" s="5" t="s">
        <v>2898</v>
      </c>
      <c r="E2516" s="7"/>
    </row>
    <row r="2517" spans="3:5" ht="27" thickBot="1" x14ac:dyDescent="0.35">
      <c r="C2517" s="2"/>
      <c r="D2517" s="5" t="s">
        <v>2899</v>
      </c>
      <c r="E2517" s="7"/>
    </row>
    <row r="2518" spans="3:5" ht="15" thickBot="1" x14ac:dyDescent="0.35">
      <c r="C2518" s="2"/>
      <c r="D2518" s="5" t="s">
        <v>2900</v>
      </c>
      <c r="E2518" s="7"/>
    </row>
    <row r="2519" spans="3:5" ht="27" thickBot="1" x14ac:dyDescent="0.35">
      <c r="C2519" s="2"/>
      <c r="D2519" s="5" t="s">
        <v>2901</v>
      </c>
      <c r="E2519" s="7"/>
    </row>
    <row r="2520" spans="3:5" ht="27" thickBot="1" x14ac:dyDescent="0.35">
      <c r="C2520" s="2"/>
      <c r="D2520" s="5" t="s">
        <v>2902</v>
      </c>
      <c r="E2520" s="7"/>
    </row>
    <row r="2521" spans="3:5" ht="27" thickBot="1" x14ac:dyDescent="0.35">
      <c r="C2521" s="2"/>
      <c r="D2521" s="5" t="s">
        <v>2903</v>
      </c>
      <c r="E2521" s="7"/>
    </row>
    <row r="2522" spans="3:5" ht="15" thickBot="1" x14ac:dyDescent="0.35">
      <c r="C2522" s="2"/>
      <c r="D2522" s="5" t="s">
        <v>2904</v>
      </c>
      <c r="E2522" s="7"/>
    </row>
    <row r="2523" spans="3:5" ht="27" thickBot="1" x14ac:dyDescent="0.35">
      <c r="C2523" s="2"/>
      <c r="D2523" s="5" t="s">
        <v>2905</v>
      </c>
      <c r="E2523" s="7"/>
    </row>
    <row r="2524" spans="3:5" ht="15" thickBot="1" x14ac:dyDescent="0.35">
      <c r="C2524" s="2"/>
      <c r="D2524" s="5" t="s">
        <v>2906</v>
      </c>
      <c r="E2524" s="7"/>
    </row>
    <row r="2525" spans="3:5" ht="27" thickBot="1" x14ac:dyDescent="0.35">
      <c r="C2525" s="2"/>
      <c r="D2525" s="5" t="s">
        <v>2907</v>
      </c>
      <c r="E2525" s="7"/>
    </row>
    <row r="2526" spans="3:5" ht="27" thickBot="1" x14ac:dyDescent="0.35">
      <c r="C2526" s="2"/>
      <c r="D2526" s="5" t="s">
        <v>2908</v>
      </c>
      <c r="E2526" s="7"/>
    </row>
    <row r="2527" spans="3:5" ht="27" thickBot="1" x14ac:dyDescent="0.35">
      <c r="C2527" s="2"/>
      <c r="D2527" s="5" t="s">
        <v>2909</v>
      </c>
      <c r="E2527" s="7"/>
    </row>
    <row r="2528" spans="3:5" ht="27" thickBot="1" x14ac:dyDescent="0.35">
      <c r="C2528" s="2"/>
      <c r="D2528" s="5" t="s">
        <v>2910</v>
      </c>
      <c r="E2528" s="7"/>
    </row>
    <row r="2529" spans="3:5" ht="15" thickBot="1" x14ac:dyDescent="0.35">
      <c r="C2529" s="2"/>
      <c r="D2529" s="5" t="s">
        <v>2911</v>
      </c>
      <c r="E2529" s="7"/>
    </row>
    <row r="2530" spans="3:5" ht="27" thickBot="1" x14ac:dyDescent="0.35">
      <c r="C2530" s="2"/>
      <c r="D2530" s="5" t="s">
        <v>2912</v>
      </c>
      <c r="E2530" s="7"/>
    </row>
    <row r="2531" spans="3:5" ht="15" thickBot="1" x14ac:dyDescent="0.35">
      <c r="C2531" s="2"/>
      <c r="D2531" s="5" t="s">
        <v>2913</v>
      </c>
      <c r="E2531" s="7"/>
    </row>
    <row r="2532" spans="3:5" ht="27" thickBot="1" x14ac:dyDescent="0.35">
      <c r="C2532" s="2"/>
      <c r="D2532" s="5" t="s">
        <v>2914</v>
      </c>
      <c r="E2532" s="7"/>
    </row>
    <row r="2533" spans="3:5" ht="27" thickBot="1" x14ac:dyDescent="0.35">
      <c r="C2533" s="2"/>
      <c r="D2533" s="5" t="s">
        <v>2915</v>
      </c>
      <c r="E2533" s="7"/>
    </row>
    <row r="2534" spans="3:5" ht="27" thickBot="1" x14ac:dyDescent="0.35">
      <c r="C2534" s="2"/>
      <c r="D2534" s="5" t="s">
        <v>2916</v>
      </c>
      <c r="E2534" s="7"/>
    </row>
    <row r="2535" spans="3:5" ht="15" thickBot="1" x14ac:dyDescent="0.35">
      <c r="C2535" s="2"/>
      <c r="D2535" s="5" t="s">
        <v>2917</v>
      </c>
      <c r="E2535" s="7"/>
    </row>
    <row r="2536" spans="3:5" ht="27" thickBot="1" x14ac:dyDescent="0.35">
      <c r="C2536" s="2"/>
      <c r="D2536" s="5" t="s">
        <v>2918</v>
      </c>
      <c r="E2536" s="7"/>
    </row>
    <row r="2537" spans="3:5" ht="15" thickBot="1" x14ac:dyDescent="0.35">
      <c r="C2537" s="2"/>
      <c r="D2537" s="5" t="s">
        <v>2919</v>
      </c>
      <c r="E2537" s="7"/>
    </row>
    <row r="2538" spans="3:5" ht="27" thickBot="1" x14ac:dyDescent="0.35">
      <c r="C2538" s="2"/>
      <c r="D2538" s="5" t="s">
        <v>2920</v>
      </c>
      <c r="E2538" s="7"/>
    </row>
    <row r="2539" spans="3:5" ht="15" thickBot="1" x14ac:dyDescent="0.35">
      <c r="C2539" s="2"/>
      <c r="D2539" s="5" t="s">
        <v>2921</v>
      </c>
      <c r="E2539" s="7"/>
    </row>
    <row r="2540" spans="3:5" ht="27" thickBot="1" x14ac:dyDescent="0.35">
      <c r="C2540" s="2"/>
      <c r="D2540" s="5" t="s">
        <v>2922</v>
      </c>
      <c r="E2540" s="7"/>
    </row>
    <row r="2541" spans="3:5" ht="27" thickBot="1" x14ac:dyDescent="0.35">
      <c r="C2541" s="2"/>
      <c r="D2541" s="5" t="s">
        <v>2923</v>
      </c>
      <c r="E2541" s="7"/>
    </row>
    <row r="2542" spans="3:5" ht="27" thickBot="1" x14ac:dyDescent="0.35">
      <c r="C2542" s="2"/>
      <c r="D2542" s="5" t="s">
        <v>2924</v>
      </c>
      <c r="E2542" s="7"/>
    </row>
    <row r="2543" spans="3:5" ht="27" thickBot="1" x14ac:dyDescent="0.35">
      <c r="C2543" s="2"/>
      <c r="D2543" s="5" t="s">
        <v>2925</v>
      </c>
      <c r="E2543" s="7"/>
    </row>
    <row r="2544" spans="3:5" ht="27" thickBot="1" x14ac:dyDescent="0.35">
      <c r="C2544" s="2"/>
      <c r="D2544" s="5" t="s">
        <v>2926</v>
      </c>
      <c r="E2544" s="7"/>
    </row>
    <row r="2545" spans="3:5" ht="15" thickBot="1" x14ac:dyDescent="0.35">
      <c r="C2545" s="2"/>
      <c r="D2545" s="5" t="s">
        <v>2927</v>
      </c>
      <c r="E2545" s="7"/>
    </row>
    <row r="2546" spans="3:5" ht="15" thickBot="1" x14ac:dyDescent="0.35">
      <c r="C2546" s="2"/>
      <c r="D2546" s="5" t="s">
        <v>2928</v>
      </c>
      <c r="E2546" s="7"/>
    </row>
    <row r="2547" spans="3:5" ht="27" thickBot="1" x14ac:dyDescent="0.35">
      <c r="C2547" s="2"/>
      <c r="D2547" s="5" t="s">
        <v>2929</v>
      </c>
      <c r="E2547" s="7"/>
    </row>
    <row r="2548" spans="3:5" ht="27" thickBot="1" x14ac:dyDescent="0.35">
      <c r="C2548" s="2"/>
      <c r="D2548" s="5" t="s">
        <v>2930</v>
      </c>
      <c r="E2548" s="7"/>
    </row>
    <row r="2549" spans="3:5" ht="27" thickBot="1" x14ac:dyDescent="0.35">
      <c r="C2549" s="2"/>
      <c r="D2549" s="5" t="s">
        <v>2931</v>
      </c>
      <c r="E2549" s="7"/>
    </row>
    <row r="2550" spans="3:5" ht="27" thickBot="1" x14ac:dyDescent="0.35">
      <c r="C2550" s="2"/>
      <c r="D2550" s="5" t="s">
        <v>2932</v>
      </c>
      <c r="E2550" s="7"/>
    </row>
    <row r="2551" spans="3:5" ht="27" thickBot="1" x14ac:dyDescent="0.35">
      <c r="C2551" s="2"/>
      <c r="D2551" s="5" t="s">
        <v>2933</v>
      </c>
      <c r="E2551" s="7"/>
    </row>
    <row r="2552" spans="3:5" ht="27" thickBot="1" x14ac:dyDescent="0.35">
      <c r="C2552" s="2"/>
      <c r="D2552" s="5" t="s">
        <v>2934</v>
      </c>
      <c r="E2552" s="7"/>
    </row>
    <row r="2553" spans="3:5" ht="15" thickBot="1" x14ac:dyDescent="0.35">
      <c r="C2553" s="2"/>
      <c r="D2553" s="5" t="s">
        <v>2935</v>
      </c>
      <c r="E2553" s="7"/>
    </row>
    <row r="2554" spans="3:5" ht="40.200000000000003" thickBot="1" x14ac:dyDescent="0.35">
      <c r="C2554" s="2"/>
      <c r="D2554" s="5" t="s">
        <v>2936</v>
      </c>
      <c r="E2554" s="7"/>
    </row>
    <row r="2555" spans="3:5" ht="27" thickBot="1" x14ac:dyDescent="0.35">
      <c r="C2555" s="2"/>
      <c r="D2555" s="5" t="s">
        <v>2937</v>
      </c>
      <c r="E2555" s="7"/>
    </row>
    <row r="2556" spans="3:5" ht="27" thickBot="1" x14ac:dyDescent="0.35">
      <c r="C2556" s="2"/>
      <c r="D2556" s="5" t="s">
        <v>2938</v>
      </c>
      <c r="E2556" s="7"/>
    </row>
    <row r="2557" spans="3:5" ht="27" thickBot="1" x14ac:dyDescent="0.35">
      <c r="C2557" s="2"/>
      <c r="D2557" s="5" t="s">
        <v>2939</v>
      </c>
      <c r="E2557" s="7"/>
    </row>
    <row r="2558" spans="3:5" ht="15" thickBot="1" x14ac:dyDescent="0.35">
      <c r="C2558" s="2"/>
      <c r="D2558" s="5" t="s">
        <v>2940</v>
      </c>
      <c r="E2558" s="7"/>
    </row>
    <row r="2559" spans="3:5" ht="27" thickBot="1" x14ac:dyDescent="0.35">
      <c r="C2559" s="2"/>
      <c r="D2559" s="5" t="s">
        <v>2941</v>
      </c>
      <c r="E2559" s="7"/>
    </row>
    <row r="2560" spans="3:5" ht="27" thickBot="1" x14ac:dyDescent="0.35">
      <c r="C2560" s="2"/>
      <c r="D2560" s="5" t="s">
        <v>2942</v>
      </c>
      <c r="E2560" s="7"/>
    </row>
    <row r="2561" spans="3:5" ht="27" thickBot="1" x14ac:dyDescent="0.35">
      <c r="C2561" s="2"/>
      <c r="D2561" s="5" t="s">
        <v>2943</v>
      </c>
      <c r="E2561" s="7"/>
    </row>
    <row r="2562" spans="3:5" ht="27" thickBot="1" x14ac:dyDescent="0.35">
      <c r="C2562" s="2"/>
      <c r="D2562" s="5" t="s">
        <v>2944</v>
      </c>
      <c r="E2562" s="7"/>
    </row>
    <row r="2563" spans="3:5" ht="27" thickBot="1" x14ac:dyDescent="0.35">
      <c r="C2563" s="2"/>
      <c r="D2563" s="5" t="s">
        <v>2945</v>
      </c>
      <c r="E2563" s="7"/>
    </row>
    <row r="2564" spans="3:5" ht="27" thickBot="1" x14ac:dyDescent="0.35">
      <c r="C2564" s="2"/>
      <c r="D2564" s="5" t="s">
        <v>2946</v>
      </c>
      <c r="E2564" s="7"/>
    </row>
    <row r="2565" spans="3:5" ht="27" thickBot="1" x14ac:dyDescent="0.35">
      <c r="C2565" s="2"/>
      <c r="D2565" s="5" t="s">
        <v>2947</v>
      </c>
      <c r="E2565" s="7"/>
    </row>
    <row r="2566" spans="3:5" ht="27" thickBot="1" x14ac:dyDescent="0.35">
      <c r="C2566" s="2"/>
      <c r="D2566" s="5" t="s">
        <v>2948</v>
      </c>
      <c r="E2566" s="7"/>
    </row>
    <row r="2567" spans="3:5" ht="27" thickBot="1" x14ac:dyDescent="0.35">
      <c r="C2567" s="2"/>
      <c r="D2567" s="5" t="s">
        <v>2949</v>
      </c>
      <c r="E2567" s="7"/>
    </row>
    <row r="2568" spans="3:5" ht="40.200000000000003" thickBot="1" x14ac:dyDescent="0.35">
      <c r="C2568" s="2"/>
      <c r="D2568" s="5" t="s">
        <v>2950</v>
      </c>
      <c r="E2568" s="7"/>
    </row>
    <row r="2569" spans="3:5" ht="27" thickBot="1" x14ac:dyDescent="0.35">
      <c r="C2569" s="2"/>
      <c r="D2569" s="5" t="s">
        <v>2951</v>
      </c>
      <c r="E2569" s="7"/>
    </row>
    <row r="2570" spans="3:5" ht="15" thickBot="1" x14ac:dyDescent="0.35">
      <c r="C2570" s="2"/>
      <c r="D2570" s="5" t="s">
        <v>2952</v>
      </c>
      <c r="E2570" s="7"/>
    </row>
    <row r="2571" spans="3:5" ht="27" thickBot="1" x14ac:dyDescent="0.35">
      <c r="C2571" s="2"/>
      <c r="D2571" s="5" t="s">
        <v>2953</v>
      </c>
      <c r="E2571" s="7"/>
    </row>
    <row r="2572" spans="3:5" ht="27" thickBot="1" x14ac:dyDescent="0.35">
      <c r="C2572" s="2"/>
      <c r="D2572" s="5" t="s">
        <v>2954</v>
      </c>
      <c r="E2572" s="7"/>
    </row>
    <row r="2573" spans="3:5" ht="27" thickBot="1" x14ac:dyDescent="0.35">
      <c r="C2573" s="2"/>
      <c r="D2573" s="5" t="s">
        <v>2955</v>
      </c>
      <c r="E2573" s="7"/>
    </row>
    <row r="2574" spans="3:5" ht="27" thickBot="1" x14ac:dyDescent="0.35">
      <c r="C2574" s="2"/>
      <c r="D2574" s="5" t="s">
        <v>2956</v>
      </c>
      <c r="E2574" s="7"/>
    </row>
    <row r="2575" spans="3:5" ht="27" thickBot="1" x14ac:dyDescent="0.35">
      <c r="C2575" s="2"/>
      <c r="D2575" s="5" t="s">
        <v>2957</v>
      </c>
      <c r="E2575" s="7"/>
    </row>
    <row r="2576" spans="3:5" ht="15" thickBot="1" x14ac:dyDescent="0.35">
      <c r="C2576" s="2"/>
      <c r="D2576" s="5" t="s">
        <v>2958</v>
      </c>
      <c r="E2576" s="7"/>
    </row>
    <row r="2577" spans="3:5" ht="27" thickBot="1" x14ac:dyDescent="0.35">
      <c r="C2577" s="2"/>
      <c r="D2577" s="5" t="s">
        <v>2959</v>
      </c>
      <c r="E2577" s="7"/>
    </row>
    <row r="2578" spans="3:5" ht="27" thickBot="1" x14ac:dyDescent="0.35">
      <c r="C2578" s="2"/>
      <c r="D2578" s="5" t="s">
        <v>2960</v>
      </c>
      <c r="E2578" s="7"/>
    </row>
    <row r="2579" spans="3:5" ht="27" thickBot="1" x14ac:dyDescent="0.35">
      <c r="C2579" s="2"/>
      <c r="D2579" s="5" t="s">
        <v>2961</v>
      </c>
      <c r="E2579" s="7"/>
    </row>
    <row r="2580" spans="3:5" ht="27" thickBot="1" x14ac:dyDescent="0.35">
      <c r="C2580" s="2"/>
      <c r="D2580" s="5" t="s">
        <v>2962</v>
      </c>
      <c r="E2580" s="7"/>
    </row>
    <row r="2581" spans="3:5" ht="27" thickBot="1" x14ac:dyDescent="0.35">
      <c r="C2581" s="2"/>
      <c r="D2581" s="5" t="s">
        <v>2963</v>
      </c>
      <c r="E2581" s="7"/>
    </row>
    <row r="2582" spans="3:5" ht="27" thickBot="1" x14ac:dyDescent="0.35">
      <c r="C2582" s="2"/>
      <c r="D2582" s="5" t="s">
        <v>2964</v>
      </c>
      <c r="E2582" s="7"/>
    </row>
    <row r="2583" spans="3:5" ht="27" thickBot="1" x14ac:dyDescent="0.35">
      <c r="C2583" s="2"/>
      <c r="D2583" s="5" t="s">
        <v>2965</v>
      </c>
      <c r="E2583" s="7"/>
    </row>
    <row r="2584" spans="3:5" ht="27" thickBot="1" x14ac:dyDescent="0.35">
      <c r="C2584" s="2"/>
      <c r="D2584" s="5" t="s">
        <v>2966</v>
      </c>
      <c r="E2584" s="7"/>
    </row>
    <row r="2585" spans="3:5" ht="27" thickBot="1" x14ac:dyDescent="0.35">
      <c r="C2585" s="2"/>
      <c r="D2585" s="5" t="s">
        <v>2967</v>
      </c>
      <c r="E2585" s="7"/>
    </row>
    <row r="2586" spans="3:5" ht="27" thickBot="1" x14ac:dyDescent="0.35">
      <c r="C2586" s="2"/>
      <c r="D2586" s="5" t="s">
        <v>2968</v>
      </c>
      <c r="E2586" s="7"/>
    </row>
    <row r="2587" spans="3:5" ht="15" thickBot="1" x14ac:dyDescent="0.35">
      <c r="C2587" s="2"/>
      <c r="D2587" s="5" t="s">
        <v>2969</v>
      </c>
      <c r="E2587" s="7"/>
    </row>
    <row r="2588" spans="3:5" ht="27" thickBot="1" x14ac:dyDescent="0.35">
      <c r="C2588" s="2"/>
      <c r="D2588" s="5" t="s">
        <v>2970</v>
      </c>
      <c r="E2588" s="7"/>
    </row>
    <row r="2589" spans="3:5" ht="27" thickBot="1" x14ac:dyDescent="0.35">
      <c r="C2589" s="2"/>
      <c r="D2589" s="5" t="s">
        <v>2971</v>
      </c>
      <c r="E2589" s="7"/>
    </row>
    <row r="2590" spans="3:5" ht="27" thickBot="1" x14ac:dyDescent="0.35">
      <c r="C2590" s="2"/>
      <c r="D2590" s="5" t="s">
        <v>2972</v>
      </c>
      <c r="E2590" s="7"/>
    </row>
    <row r="2591" spans="3:5" ht="27" thickBot="1" x14ac:dyDescent="0.35">
      <c r="C2591" s="2"/>
      <c r="D2591" s="5" t="s">
        <v>2973</v>
      </c>
      <c r="E2591" s="7"/>
    </row>
    <row r="2592" spans="3:5" ht="27" thickBot="1" x14ac:dyDescent="0.35">
      <c r="C2592" s="2"/>
      <c r="D2592" s="5" t="s">
        <v>2974</v>
      </c>
      <c r="E2592" s="7"/>
    </row>
    <row r="2593" spans="3:5" ht="27" thickBot="1" x14ac:dyDescent="0.35">
      <c r="C2593" s="2"/>
      <c r="D2593" s="5" t="s">
        <v>2975</v>
      </c>
      <c r="E2593" s="7"/>
    </row>
    <row r="2594" spans="3:5" ht="27" thickBot="1" x14ac:dyDescent="0.35">
      <c r="C2594" s="2"/>
      <c r="D2594" s="5" t="s">
        <v>2976</v>
      </c>
      <c r="E2594" s="7"/>
    </row>
    <row r="2595" spans="3:5" ht="27" thickBot="1" x14ac:dyDescent="0.35">
      <c r="C2595" s="2"/>
      <c r="D2595" s="5" t="s">
        <v>2977</v>
      </c>
      <c r="E2595" s="7"/>
    </row>
    <row r="2596" spans="3:5" ht="27" thickBot="1" x14ac:dyDescent="0.35">
      <c r="C2596" s="2"/>
      <c r="D2596" s="5" t="s">
        <v>2978</v>
      </c>
      <c r="E2596" s="7"/>
    </row>
    <row r="2597" spans="3:5" ht="27" thickBot="1" x14ac:dyDescent="0.35">
      <c r="C2597" s="2"/>
      <c r="D2597" s="5" t="s">
        <v>2979</v>
      </c>
      <c r="E2597" s="7"/>
    </row>
    <row r="2598" spans="3:5" ht="27" thickBot="1" x14ac:dyDescent="0.35">
      <c r="C2598" s="2"/>
      <c r="D2598" s="5" t="s">
        <v>2980</v>
      </c>
      <c r="E2598" s="7"/>
    </row>
    <row r="2599" spans="3:5" ht="15" thickBot="1" x14ac:dyDescent="0.35">
      <c r="C2599" s="2"/>
      <c r="D2599" s="5" t="s">
        <v>2981</v>
      </c>
      <c r="E2599" s="7"/>
    </row>
    <row r="2600" spans="3:5" ht="15" thickBot="1" x14ac:dyDescent="0.35">
      <c r="C2600" s="2"/>
      <c r="D2600" s="5" t="s">
        <v>2982</v>
      </c>
      <c r="E2600" s="7"/>
    </row>
    <row r="2601" spans="3:5" ht="27" thickBot="1" x14ac:dyDescent="0.35">
      <c r="C2601" s="2"/>
      <c r="D2601" s="5" t="s">
        <v>2983</v>
      </c>
      <c r="E2601" s="7"/>
    </row>
    <row r="2602" spans="3:5" ht="27" thickBot="1" x14ac:dyDescent="0.35">
      <c r="C2602" s="2"/>
      <c r="D2602" s="5" t="s">
        <v>2984</v>
      </c>
      <c r="E2602" s="7"/>
    </row>
    <row r="2603" spans="3:5" ht="15" thickBot="1" x14ac:dyDescent="0.35">
      <c r="C2603" s="2"/>
      <c r="D2603" s="5" t="s">
        <v>2985</v>
      </c>
      <c r="E2603" s="7"/>
    </row>
    <row r="2604" spans="3:5" ht="27" thickBot="1" x14ac:dyDescent="0.35">
      <c r="C2604" s="2"/>
      <c r="D2604" s="5" t="s">
        <v>2986</v>
      </c>
      <c r="E2604" s="7"/>
    </row>
    <row r="2605" spans="3:5" ht="27" thickBot="1" x14ac:dyDescent="0.35">
      <c r="C2605" s="2"/>
      <c r="D2605" s="5" t="s">
        <v>2987</v>
      </c>
      <c r="E2605" s="7"/>
    </row>
    <row r="2606" spans="3:5" ht="15" thickBot="1" x14ac:dyDescent="0.35">
      <c r="C2606" s="2"/>
      <c r="D2606" s="5" t="s">
        <v>2988</v>
      </c>
      <c r="E2606" s="7"/>
    </row>
    <row r="2607" spans="3:5" ht="27" thickBot="1" x14ac:dyDescent="0.35">
      <c r="C2607" s="2"/>
      <c r="D2607" s="5" t="s">
        <v>2989</v>
      </c>
      <c r="E2607" s="7"/>
    </row>
    <row r="2608" spans="3:5" ht="15" thickBot="1" x14ac:dyDescent="0.35">
      <c r="C2608" s="2"/>
      <c r="D2608" s="5" t="s">
        <v>2990</v>
      </c>
      <c r="E2608" s="7"/>
    </row>
    <row r="2609" spans="3:5" ht="15" thickBot="1" x14ac:dyDescent="0.35">
      <c r="C2609" s="2"/>
      <c r="D2609" s="5" t="s">
        <v>2991</v>
      </c>
      <c r="E2609" s="7"/>
    </row>
    <row r="2610" spans="3:5" ht="27" thickBot="1" x14ac:dyDescent="0.35">
      <c r="C2610" s="2"/>
      <c r="D2610" s="5" t="s">
        <v>2992</v>
      </c>
      <c r="E2610" s="7"/>
    </row>
    <row r="2611" spans="3:5" ht="27" thickBot="1" x14ac:dyDescent="0.35">
      <c r="C2611" s="2"/>
      <c r="D2611" s="5" t="s">
        <v>2993</v>
      </c>
      <c r="E2611" s="7"/>
    </row>
    <row r="2612" spans="3:5" ht="15" thickBot="1" x14ac:dyDescent="0.35">
      <c r="C2612" s="2"/>
      <c r="D2612" s="5" t="s">
        <v>2994</v>
      </c>
      <c r="E2612" s="7"/>
    </row>
    <row r="2613" spans="3:5" ht="27" thickBot="1" x14ac:dyDescent="0.35">
      <c r="C2613" s="2"/>
      <c r="D2613" s="5" t="s">
        <v>2995</v>
      </c>
      <c r="E2613" s="7"/>
    </row>
    <row r="2614" spans="3:5" ht="15" thickBot="1" x14ac:dyDescent="0.35">
      <c r="C2614" s="2"/>
      <c r="D2614" s="5" t="s">
        <v>2996</v>
      </c>
      <c r="E2614" s="7"/>
    </row>
    <row r="2615" spans="3:5" ht="15" thickBot="1" x14ac:dyDescent="0.35">
      <c r="C2615" s="2"/>
      <c r="D2615" s="5" t="s">
        <v>2997</v>
      </c>
      <c r="E2615" s="7"/>
    </row>
    <row r="2616" spans="3:5" ht="27" thickBot="1" x14ac:dyDescent="0.35">
      <c r="C2616" s="2"/>
      <c r="D2616" s="5" t="s">
        <v>2998</v>
      </c>
      <c r="E2616" s="7"/>
    </row>
    <row r="2617" spans="3:5" ht="27" thickBot="1" x14ac:dyDescent="0.35">
      <c r="C2617" s="2"/>
      <c r="D2617" s="5" t="s">
        <v>2999</v>
      </c>
      <c r="E2617" s="7"/>
    </row>
    <row r="2618" spans="3:5" ht="15" thickBot="1" x14ac:dyDescent="0.35">
      <c r="C2618" s="2"/>
      <c r="D2618" s="5" t="s">
        <v>3000</v>
      </c>
      <c r="E2618" s="7"/>
    </row>
    <row r="2619" spans="3:5" ht="27" thickBot="1" x14ac:dyDescent="0.35">
      <c r="C2619" s="2"/>
      <c r="D2619" s="5" t="s">
        <v>3001</v>
      </c>
      <c r="E2619" s="7"/>
    </row>
    <row r="2620" spans="3:5" ht="15" thickBot="1" x14ac:dyDescent="0.35">
      <c r="C2620" s="2"/>
      <c r="D2620" s="5" t="s">
        <v>3002</v>
      </c>
      <c r="E2620" s="7"/>
    </row>
    <row r="2621" spans="3:5" ht="27" thickBot="1" x14ac:dyDescent="0.35">
      <c r="C2621" s="2"/>
      <c r="D2621" s="5" t="s">
        <v>3003</v>
      </c>
      <c r="E2621" s="7"/>
    </row>
    <row r="2622" spans="3:5" ht="27" thickBot="1" x14ac:dyDescent="0.35">
      <c r="C2622" s="2"/>
      <c r="D2622" s="5" t="s">
        <v>3004</v>
      </c>
      <c r="E2622" s="7"/>
    </row>
    <row r="2623" spans="3:5" ht="27" thickBot="1" x14ac:dyDescent="0.35">
      <c r="C2623" s="2"/>
      <c r="D2623" s="5" t="s">
        <v>3005</v>
      </c>
      <c r="E2623" s="7"/>
    </row>
    <row r="2624" spans="3:5" ht="27" thickBot="1" x14ac:dyDescent="0.35">
      <c r="C2624" s="2"/>
      <c r="D2624" s="5" t="s">
        <v>3006</v>
      </c>
      <c r="E2624" s="7"/>
    </row>
    <row r="2625" spans="3:5" ht="27" thickBot="1" x14ac:dyDescent="0.35">
      <c r="C2625" s="2"/>
      <c r="D2625" s="5" t="s">
        <v>3007</v>
      </c>
      <c r="E2625" s="7"/>
    </row>
    <row r="2626" spans="3:5" ht="27" thickBot="1" x14ac:dyDescent="0.35">
      <c r="C2626" s="2"/>
      <c r="D2626" s="5" t="s">
        <v>3008</v>
      </c>
      <c r="E2626" s="7"/>
    </row>
    <row r="2627" spans="3:5" ht="27" thickBot="1" x14ac:dyDescent="0.35">
      <c r="C2627" s="2"/>
      <c r="D2627" s="5" t="s">
        <v>3009</v>
      </c>
      <c r="E2627" s="7"/>
    </row>
    <row r="2628" spans="3:5" ht="27" thickBot="1" x14ac:dyDescent="0.35">
      <c r="C2628" s="2"/>
      <c r="D2628" s="5" t="s">
        <v>3010</v>
      </c>
      <c r="E2628" s="7"/>
    </row>
    <row r="2629" spans="3:5" ht="27" thickBot="1" x14ac:dyDescent="0.35">
      <c r="C2629" s="2"/>
      <c r="D2629" s="5" t="s">
        <v>3011</v>
      </c>
      <c r="E2629" s="7"/>
    </row>
    <row r="2630" spans="3:5" ht="15" thickBot="1" x14ac:dyDescent="0.35">
      <c r="C2630" s="2"/>
      <c r="D2630" s="5" t="s">
        <v>3012</v>
      </c>
      <c r="E2630" s="7"/>
    </row>
    <row r="2631" spans="3:5" ht="27" thickBot="1" x14ac:dyDescent="0.35">
      <c r="C2631" s="2"/>
      <c r="D2631" s="5" t="s">
        <v>3013</v>
      </c>
      <c r="E2631" s="7"/>
    </row>
    <row r="2632" spans="3:5" ht="27" thickBot="1" x14ac:dyDescent="0.35">
      <c r="C2632" s="2"/>
      <c r="D2632" s="5" t="s">
        <v>3014</v>
      </c>
      <c r="E2632" s="7"/>
    </row>
    <row r="2633" spans="3:5" ht="27" thickBot="1" x14ac:dyDescent="0.35">
      <c r="C2633" s="2"/>
      <c r="D2633" s="5" t="s">
        <v>3015</v>
      </c>
      <c r="E2633" s="7"/>
    </row>
    <row r="2634" spans="3:5" ht="27" thickBot="1" x14ac:dyDescent="0.35">
      <c r="C2634" s="2"/>
      <c r="D2634" s="5" t="s">
        <v>3016</v>
      </c>
      <c r="E2634" s="7"/>
    </row>
    <row r="2635" spans="3:5" ht="27" thickBot="1" x14ac:dyDescent="0.35">
      <c r="C2635" s="2"/>
      <c r="D2635" s="5" t="s">
        <v>3017</v>
      </c>
      <c r="E2635" s="7"/>
    </row>
    <row r="2636" spans="3:5" ht="27" thickBot="1" x14ac:dyDescent="0.35">
      <c r="C2636" s="2"/>
      <c r="D2636" s="5" t="s">
        <v>3018</v>
      </c>
      <c r="E2636" s="7"/>
    </row>
    <row r="2637" spans="3:5" ht="27" thickBot="1" x14ac:dyDescent="0.35">
      <c r="C2637" s="2"/>
      <c r="D2637" s="5" t="s">
        <v>3019</v>
      </c>
      <c r="E2637" s="7"/>
    </row>
    <row r="2638" spans="3:5" ht="27" thickBot="1" x14ac:dyDescent="0.35">
      <c r="C2638" s="2"/>
      <c r="D2638" s="5" t="s">
        <v>3020</v>
      </c>
      <c r="E2638" s="7"/>
    </row>
    <row r="2639" spans="3:5" ht="27" thickBot="1" x14ac:dyDescent="0.35">
      <c r="C2639" s="2"/>
      <c r="D2639" s="5" t="s">
        <v>3021</v>
      </c>
      <c r="E2639" s="7"/>
    </row>
    <row r="2640" spans="3:5" ht="27" thickBot="1" x14ac:dyDescent="0.35">
      <c r="C2640" s="2"/>
      <c r="D2640" s="5" t="s">
        <v>3022</v>
      </c>
      <c r="E2640" s="7"/>
    </row>
    <row r="2641" spans="3:5" ht="27" thickBot="1" x14ac:dyDescent="0.35">
      <c r="C2641" s="2"/>
      <c r="D2641" s="5" t="s">
        <v>3023</v>
      </c>
      <c r="E2641" s="7"/>
    </row>
    <row r="2642" spans="3:5" ht="27" thickBot="1" x14ac:dyDescent="0.35">
      <c r="C2642" s="2"/>
      <c r="D2642" s="5" t="s">
        <v>3024</v>
      </c>
      <c r="E2642" s="7"/>
    </row>
    <row r="2643" spans="3:5" ht="40.200000000000003" thickBot="1" x14ac:dyDescent="0.35">
      <c r="C2643" s="2"/>
      <c r="D2643" s="5" t="s">
        <v>3025</v>
      </c>
      <c r="E2643" s="7"/>
    </row>
    <row r="2644" spans="3:5" ht="27" thickBot="1" x14ac:dyDescent="0.35">
      <c r="C2644" s="2"/>
      <c r="D2644" s="5" t="s">
        <v>3026</v>
      </c>
      <c r="E2644" s="7"/>
    </row>
    <row r="2645" spans="3:5" ht="15" thickBot="1" x14ac:dyDescent="0.35">
      <c r="C2645" s="2"/>
      <c r="D2645" s="5" t="s">
        <v>3027</v>
      </c>
      <c r="E2645" s="7"/>
    </row>
    <row r="2646" spans="3:5" ht="27" thickBot="1" x14ac:dyDescent="0.35">
      <c r="C2646" s="2"/>
      <c r="D2646" s="5" t="s">
        <v>3028</v>
      </c>
      <c r="E2646" s="7"/>
    </row>
    <row r="2647" spans="3:5" ht="27" thickBot="1" x14ac:dyDescent="0.35">
      <c r="C2647" s="2"/>
      <c r="D2647" s="5" t="s">
        <v>3029</v>
      </c>
      <c r="E2647" s="7"/>
    </row>
    <row r="2648" spans="3:5" ht="15" thickBot="1" x14ac:dyDescent="0.35">
      <c r="C2648" s="2"/>
      <c r="D2648" s="5" t="s">
        <v>3030</v>
      </c>
      <c r="E2648" s="7"/>
    </row>
    <row r="2649" spans="3:5" ht="27" thickBot="1" x14ac:dyDescent="0.35">
      <c r="C2649" s="2"/>
      <c r="D2649" s="5" t="s">
        <v>3031</v>
      </c>
      <c r="E2649" s="7"/>
    </row>
    <row r="2650" spans="3:5" ht="27" thickBot="1" x14ac:dyDescent="0.35">
      <c r="C2650" s="2"/>
      <c r="D2650" s="5" t="s">
        <v>3032</v>
      </c>
      <c r="E2650" s="7"/>
    </row>
    <row r="2651" spans="3:5" ht="15" thickBot="1" x14ac:dyDescent="0.35">
      <c r="C2651" s="2"/>
      <c r="D2651" s="5" t="s">
        <v>3033</v>
      </c>
      <c r="E2651" s="7"/>
    </row>
    <row r="2652" spans="3:5" ht="27" thickBot="1" x14ac:dyDescent="0.35">
      <c r="C2652" s="2"/>
      <c r="D2652" s="5" t="s">
        <v>3034</v>
      </c>
      <c r="E2652" s="7"/>
    </row>
    <row r="2653" spans="3:5" ht="15" thickBot="1" x14ac:dyDescent="0.35">
      <c r="C2653" s="2"/>
      <c r="D2653" s="5" t="s">
        <v>3035</v>
      </c>
      <c r="E2653" s="7"/>
    </row>
    <row r="2654" spans="3:5" ht="15" thickBot="1" x14ac:dyDescent="0.35">
      <c r="C2654" s="2"/>
      <c r="D2654" s="5" t="s">
        <v>3036</v>
      </c>
      <c r="E2654" s="7"/>
    </row>
    <row r="2655" spans="3:5" ht="27" thickBot="1" x14ac:dyDescent="0.35">
      <c r="C2655" s="2"/>
      <c r="D2655" s="5" t="s">
        <v>3037</v>
      </c>
      <c r="E2655" s="7"/>
    </row>
    <row r="2656" spans="3:5" ht="27" thickBot="1" x14ac:dyDescent="0.35">
      <c r="C2656" s="2"/>
      <c r="D2656" s="5" t="s">
        <v>3038</v>
      </c>
      <c r="E2656" s="7"/>
    </row>
    <row r="2657" spans="3:5" ht="27" thickBot="1" x14ac:dyDescent="0.35">
      <c r="C2657" s="2"/>
      <c r="D2657" s="5" t="s">
        <v>3039</v>
      </c>
      <c r="E2657" s="7"/>
    </row>
    <row r="2658" spans="3:5" ht="27" thickBot="1" x14ac:dyDescent="0.35">
      <c r="C2658" s="2"/>
      <c r="D2658" s="5" t="s">
        <v>3040</v>
      </c>
      <c r="E2658" s="7"/>
    </row>
    <row r="2659" spans="3:5" ht="27" thickBot="1" x14ac:dyDescent="0.35">
      <c r="C2659" s="2"/>
      <c r="D2659" s="5" t="s">
        <v>3041</v>
      </c>
      <c r="E2659" s="7"/>
    </row>
    <row r="2660" spans="3:5" ht="15" thickBot="1" x14ac:dyDescent="0.35">
      <c r="C2660" s="2"/>
      <c r="D2660" s="5" t="s">
        <v>3042</v>
      </c>
      <c r="E2660" s="7"/>
    </row>
    <row r="2661" spans="3:5" ht="15" thickBot="1" x14ac:dyDescent="0.35">
      <c r="C2661" s="2"/>
      <c r="D2661" s="5" t="s">
        <v>3043</v>
      </c>
      <c r="E2661" s="7"/>
    </row>
    <row r="2662" spans="3:5" ht="27" thickBot="1" x14ac:dyDescent="0.35">
      <c r="C2662" s="2"/>
      <c r="D2662" s="5" t="s">
        <v>3044</v>
      </c>
      <c r="E2662" s="7"/>
    </row>
    <row r="2663" spans="3:5" ht="27" thickBot="1" x14ac:dyDescent="0.35">
      <c r="C2663" s="2"/>
      <c r="D2663" s="5" t="s">
        <v>3045</v>
      </c>
      <c r="E2663" s="7"/>
    </row>
    <row r="2664" spans="3:5" ht="27" thickBot="1" x14ac:dyDescent="0.35">
      <c r="C2664" s="2"/>
      <c r="D2664" s="5" t="s">
        <v>3046</v>
      </c>
      <c r="E2664" s="7"/>
    </row>
    <row r="2665" spans="3:5" ht="27" thickBot="1" x14ac:dyDescent="0.35">
      <c r="C2665" s="2"/>
      <c r="D2665" s="5" t="s">
        <v>3047</v>
      </c>
      <c r="E2665" s="7"/>
    </row>
    <row r="2666" spans="3:5" ht="27" thickBot="1" x14ac:dyDescent="0.35">
      <c r="C2666" s="2"/>
      <c r="D2666" s="5" t="s">
        <v>3048</v>
      </c>
      <c r="E2666" s="7"/>
    </row>
    <row r="2667" spans="3:5" ht="15" thickBot="1" x14ac:dyDescent="0.35">
      <c r="C2667" s="2"/>
      <c r="D2667" s="5" t="s">
        <v>3049</v>
      </c>
      <c r="E2667" s="7"/>
    </row>
    <row r="2668" spans="3:5" ht="15" thickBot="1" x14ac:dyDescent="0.35">
      <c r="C2668" s="2"/>
      <c r="D2668" s="5" t="s">
        <v>3050</v>
      </c>
      <c r="E2668" s="7"/>
    </row>
    <row r="2669" spans="3:5" ht="27" thickBot="1" x14ac:dyDescent="0.35">
      <c r="C2669" s="2"/>
      <c r="D2669" s="5" t="s">
        <v>3051</v>
      </c>
      <c r="E2669" s="7"/>
    </row>
    <row r="2670" spans="3:5" ht="27" thickBot="1" x14ac:dyDescent="0.35">
      <c r="C2670" s="2"/>
      <c r="D2670" s="5" t="s">
        <v>3052</v>
      </c>
      <c r="E2670" s="7"/>
    </row>
    <row r="2671" spans="3:5" ht="27" thickBot="1" x14ac:dyDescent="0.35">
      <c r="C2671" s="2"/>
      <c r="D2671" s="5" t="s">
        <v>3053</v>
      </c>
      <c r="E2671" s="7"/>
    </row>
    <row r="2672" spans="3:5" ht="27" thickBot="1" x14ac:dyDescent="0.35">
      <c r="C2672" s="2"/>
      <c r="D2672" s="5" t="s">
        <v>3054</v>
      </c>
      <c r="E2672" s="7"/>
    </row>
    <row r="2673" spans="3:5" ht="15" thickBot="1" x14ac:dyDescent="0.35">
      <c r="C2673" s="2"/>
      <c r="D2673" s="5" t="s">
        <v>3055</v>
      </c>
      <c r="E2673" s="7"/>
    </row>
    <row r="2674" spans="3:5" ht="27" thickBot="1" x14ac:dyDescent="0.35">
      <c r="C2674" s="2"/>
      <c r="D2674" s="5" t="s">
        <v>3056</v>
      </c>
      <c r="E2674" s="7"/>
    </row>
    <row r="2675" spans="3:5" ht="27" thickBot="1" x14ac:dyDescent="0.35">
      <c r="C2675" s="2"/>
      <c r="D2675" s="5" t="s">
        <v>3057</v>
      </c>
      <c r="E2675" s="7"/>
    </row>
    <row r="2676" spans="3:5" ht="27" thickBot="1" x14ac:dyDescent="0.35">
      <c r="C2676" s="2"/>
      <c r="D2676" s="5" t="s">
        <v>3058</v>
      </c>
      <c r="E2676" s="7"/>
    </row>
    <row r="2677" spans="3:5" ht="15" thickBot="1" x14ac:dyDescent="0.35">
      <c r="C2677" s="2"/>
      <c r="D2677" s="5" t="s">
        <v>3059</v>
      </c>
      <c r="E2677" s="7"/>
    </row>
    <row r="2678" spans="3:5" ht="15" thickBot="1" x14ac:dyDescent="0.35">
      <c r="C2678" s="2"/>
      <c r="D2678" s="5" t="s">
        <v>3060</v>
      </c>
      <c r="E2678" s="7"/>
    </row>
    <row r="2679" spans="3:5" ht="15" thickBot="1" x14ac:dyDescent="0.35">
      <c r="C2679" s="2"/>
      <c r="D2679" s="5" t="s">
        <v>3061</v>
      </c>
      <c r="E2679" s="7"/>
    </row>
    <row r="2680" spans="3:5" ht="27" thickBot="1" x14ac:dyDescent="0.35">
      <c r="C2680" s="2"/>
      <c r="D2680" s="5" t="s">
        <v>3062</v>
      </c>
      <c r="E2680" s="7"/>
    </row>
    <row r="2681" spans="3:5" ht="27" thickBot="1" x14ac:dyDescent="0.35">
      <c r="C2681" s="2"/>
      <c r="D2681" s="5" t="s">
        <v>3063</v>
      </c>
      <c r="E2681" s="7"/>
    </row>
    <row r="2682" spans="3:5" ht="27" thickBot="1" x14ac:dyDescent="0.35">
      <c r="C2682" s="2"/>
      <c r="D2682" s="5" t="s">
        <v>3064</v>
      </c>
      <c r="E2682" s="7"/>
    </row>
    <row r="2683" spans="3:5" ht="27" thickBot="1" x14ac:dyDescent="0.35">
      <c r="C2683" s="2"/>
      <c r="D2683" s="5" t="s">
        <v>3065</v>
      </c>
      <c r="E2683" s="7"/>
    </row>
    <row r="2684" spans="3:5" ht="27" thickBot="1" x14ac:dyDescent="0.35">
      <c r="C2684" s="2"/>
      <c r="D2684" s="5" t="s">
        <v>3066</v>
      </c>
      <c r="E2684" s="7"/>
    </row>
    <row r="2685" spans="3:5" ht="27" thickBot="1" x14ac:dyDescent="0.35">
      <c r="C2685" s="2"/>
      <c r="D2685" s="5" t="s">
        <v>3067</v>
      </c>
      <c r="E2685" s="7"/>
    </row>
    <row r="2686" spans="3:5" ht="27" thickBot="1" x14ac:dyDescent="0.35">
      <c r="C2686" s="2"/>
      <c r="D2686" s="5" t="s">
        <v>3068</v>
      </c>
      <c r="E2686" s="7"/>
    </row>
    <row r="2687" spans="3:5" ht="27" thickBot="1" x14ac:dyDescent="0.35">
      <c r="C2687" s="2"/>
      <c r="D2687" s="5" t="s">
        <v>3069</v>
      </c>
      <c r="E2687" s="7"/>
    </row>
    <row r="2688" spans="3:5" ht="27" thickBot="1" x14ac:dyDescent="0.35">
      <c r="C2688" s="2"/>
      <c r="D2688" s="5" t="s">
        <v>3070</v>
      </c>
      <c r="E2688" s="7"/>
    </row>
    <row r="2689" spans="3:5" ht="27" thickBot="1" x14ac:dyDescent="0.35">
      <c r="C2689" s="2"/>
      <c r="D2689" s="5" t="s">
        <v>3071</v>
      </c>
      <c r="E2689" s="7"/>
    </row>
    <row r="2690" spans="3:5" ht="27" thickBot="1" x14ac:dyDescent="0.35">
      <c r="C2690" s="2"/>
      <c r="D2690" s="5" t="s">
        <v>3072</v>
      </c>
      <c r="E2690" s="7"/>
    </row>
    <row r="2691" spans="3:5" ht="27" thickBot="1" x14ac:dyDescent="0.35">
      <c r="C2691" s="2"/>
      <c r="D2691" s="5" t="s">
        <v>3073</v>
      </c>
      <c r="E2691" s="7"/>
    </row>
    <row r="2692" spans="3:5" ht="27" thickBot="1" x14ac:dyDescent="0.35">
      <c r="C2692" s="2"/>
      <c r="D2692" s="5" t="s">
        <v>3074</v>
      </c>
      <c r="E2692" s="7"/>
    </row>
    <row r="2693" spans="3:5" ht="27" thickBot="1" x14ac:dyDescent="0.35">
      <c r="C2693" s="2"/>
      <c r="D2693" s="5" t="s">
        <v>3075</v>
      </c>
      <c r="E2693" s="7"/>
    </row>
    <row r="2694" spans="3:5" ht="15" thickBot="1" x14ac:dyDescent="0.35">
      <c r="C2694" s="2"/>
      <c r="D2694" s="5" t="s">
        <v>3076</v>
      </c>
      <c r="E2694" s="7"/>
    </row>
    <row r="2695" spans="3:5" ht="27" thickBot="1" x14ac:dyDescent="0.35">
      <c r="C2695" s="2"/>
      <c r="D2695" s="5" t="s">
        <v>3077</v>
      </c>
      <c r="E2695" s="7"/>
    </row>
    <row r="2696" spans="3:5" ht="15" thickBot="1" x14ac:dyDescent="0.35">
      <c r="C2696" s="2"/>
      <c r="D2696" s="5" t="s">
        <v>3078</v>
      </c>
      <c r="E2696" s="7"/>
    </row>
    <row r="2697" spans="3:5" ht="27" thickBot="1" x14ac:dyDescent="0.35">
      <c r="C2697" s="2"/>
      <c r="D2697" s="5" t="s">
        <v>3079</v>
      </c>
      <c r="E2697" s="7"/>
    </row>
    <row r="2698" spans="3:5" ht="15" thickBot="1" x14ac:dyDescent="0.35">
      <c r="C2698" s="2"/>
      <c r="D2698" s="5" t="s">
        <v>3080</v>
      </c>
      <c r="E2698" s="7"/>
    </row>
    <row r="2699" spans="3:5" ht="27" thickBot="1" x14ac:dyDescent="0.35">
      <c r="C2699" s="2"/>
      <c r="D2699" s="5" t="s">
        <v>3081</v>
      </c>
      <c r="E2699" s="7"/>
    </row>
    <row r="2700" spans="3:5" ht="27" thickBot="1" x14ac:dyDescent="0.35">
      <c r="C2700" s="2"/>
      <c r="D2700" s="5" t="s">
        <v>3082</v>
      </c>
      <c r="E2700" s="7"/>
    </row>
    <row r="2701" spans="3:5" ht="15" thickBot="1" x14ac:dyDescent="0.35">
      <c r="C2701" s="2"/>
      <c r="D2701" s="5" t="s">
        <v>3083</v>
      </c>
      <c r="E2701" s="7"/>
    </row>
    <row r="2702" spans="3:5" ht="27" thickBot="1" x14ac:dyDescent="0.35">
      <c r="C2702" s="2"/>
      <c r="D2702" s="5" t="s">
        <v>3084</v>
      </c>
      <c r="E2702" s="7"/>
    </row>
    <row r="2703" spans="3:5" ht="15" thickBot="1" x14ac:dyDescent="0.35">
      <c r="C2703" s="2"/>
      <c r="D2703" s="5" t="s">
        <v>3085</v>
      </c>
      <c r="E2703" s="7"/>
    </row>
    <row r="2704" spans="3:5" ht="27" thickBot="1" x14ac:dyDescent="0.35">
      <c r="C2704" s="2"/>
      <c r="D2704" s="5" t="s">
        <v>3086</v>
      </c>
      <c r="E2704" s="7"/>
    </row>
    <row r="2705" spans="3:5" ht="15" thickBot="1" x14ac:dyDescent="0.35">
      <c r="C2705" s="2"/>
      <c r="D2705" s="5" t="s">
        <v>3087</v>
      </c>
      <c r="E2705" s="7"/>
    </row>
    <row r="2706" spans="3:5" ht="15" thickBot="1" x14ac:dyDescent="0.35">
      <c r="C2706" s="2"/>
      <c r="D2706" s="5" t="s">
        <v>3088</v>
      </c>
      <c r="E2706" s="7"/>
    </row>
    <row r="2707" spans="3:5" ht="27" thickBot="1" x14ac:dyDescent="0.35">
      <c r="C2707" s="2"/>
      <c r="D2707" s="5" t="s">
        <v>3089</v>
      </c>
      <c r="E2707" s="7"/>
    </row>
    <row r="2708" spans="3:5" ht="27" thickBot="1" x14ac:dyDescent="0.35">
      <c r="C2708" s="2"/>
      <c r="D2708" s="5" t="s">
        <v>3090</v>
      </c>
      <c r="E2708" s="7"/>
    </row>
    <row r="2709" spans="3:5" ht="15" thickBot="1" x14ac:dyDescent="0.35">
      <c r="C2709" s="2"/>
      <c r="D2709" s="5" t="s">
        <v>3091</v>
      </c>
      <c r="E2709" s="7"/>
    </row>
    <row r="2710" spans="3:5" ht="15" thickBot="1" x14ac:dyDescent="0.35">
      <c r="C2710" s="2"/>
      <c r="D2710" s="5" t="s">
        <v>3092</v>
      </c>
      <c r="E2710" s="7"/>
    </row>
    <row r="2711" spans="3:5" ht="15" thickBot="1" x14ac:dyDescent="0.35">
      <c r="C2711" s="2"/>
      <c r="D2711" s="5" t="s">
        <v>3093</v>
      </c>
      <c r="E2711" s="7"/>
    </row>
    <row r="2712" spans="3:5" ht="27" thickBot="1" x14ac:dyDescent="0.35">
      <c r="C2712" s="2"/>
      <c r="D2712" s="5" t="s">
        <v>3094</v>
      </c>
      <c r="E2712" s="7"/>
    </row>
    <row r="2713" spans="3:5" ht="27" thickBot="1" x14ac:dyDescent="0.35">
      <c r="C2713" s="2"/>
      <c r="D2713" s="5" t="s">
        <v>3095</v>
      </c>
      <c r="E2713" s="7"/>
    </row>
    <row r="2714" spans="3:5" ht="27" thickBot="1" x14ac:dyDescent="0.35">
      <c r="C2714" s="2"/>
      <c r="D2714" s="5" t="s">
        <v>3096</v>
      </c>
      <c r="E2714" s="7"/>
    </row>
    <row r="2715" spans="3:5" ht="27" thickBot="1" x14ac:dyDescent="0.35">
      <c r="C2715" s="2"/>
      <c r="D2715" s="5" t="s">
        <v>3097</v>
      </c>
      <c r="E2715" s="7"/>
    </row>
    <row r="2716" spans="3:5" ht="15" thickBot="1" x14ac:dyDescent="0.35">
      <c r="C2716" s="2"/>
      <c r="D2716" s="5" t="s">
        <v>3098</v>
      </c>
      <c r="E2716" s="7"/>
    </row>
    <row r="2717" spans="3:5" ht="15" thickBot="1" x14ac:dyDescent="0.35">
      <c r="C2717" s="2"/>
      <c r="D2717" s="5" t="s">
        <v>3099</v>
      </c>
      <c r="E2717" s="7"/>
    </row>
    <row r="2718" spans="3:5" ht="27" thickBot="1" x14ac:dyDescent="0.35">
      <c r="C2718" s="2"/>
      <c r="D2718" s="5" t="s">
        <v>3100</v>
      </c>
      <c r="E2718" s="7"/>
    </row>
    <row r="2719" spans="3:5" ht="27" thickBot="1" x14ac:dyDescent="0.35">
      <c r="C2719" s="2"/>
      <c r="D2719" s="5" t="s">
        <v>3101</v>
      </c>
      <c r="E2719" s="7"/>
    </row>
    <row r="2720" spans="3:5" ht="27" thickBot="1" x14ac:dyDescent="0.35">
      <c r="C2720" s="2"/>
      <c r="D2720" s="5" t="s">
        <v>3102</v>
      </c>
      <c r="E2720" s="7"/>
    </row>
    <row r="2721" spans="3:5" ht="15" thickBot="1" x14ac:dyDescent="0.35">
      <c r="C2721" s="2"/>
      <c r="D2721" s="5" t="s">
        <v>3103</v>
      </c>
      <c r="E2721" s="7"/>
    </row>
    <row r="2722" spans="3:5" ht="27" thickBot="1" x14ac:dyDescent="0.35">
      <c r="C2722" s="2"/>
      <c r="D2722" s="5" t="s">
        <v>3104</v>
      </c>
      <c r="E2722" s="7"/>
    </row>
    <row r="2723" spans="3:5" ht="27" thickBot="1" x14ac:dyDescent="0.35">
      <c r="C2723" s="2"/>
      <c r="D2723" s="5" t="s">
        <v>3105</v>
      </c>
      <c r="E2723" s="7"/>
    </row>
    <row r="2724" spans="3:5" ht="15" thickBot="1" x14ac:dyDescent="0.35">
      <c r="C2724" s="2"/>
      <c r="D2724" s="5" t="s">
        <v>3106</v>
      </c>
      <c r="E2724" s="7"/>
    </row>
    <row r="2725" spans="3:5" ht="15" thickBot="1" x14ac:dyDescent="0.35">
      <c r="C2725" s="2"/>
      <c r="D2725" s="5" t="s">
        <v>3107</v>
      </c>
      <c r="E2725" s="7"/>
    </row>
    <row r="2726" spans="3:5" ht="15" thickBot="1" x14ac:dyDescent="0.35">
      <c r="C2726" s="2"/>
      <c r="D2726" s="5" t="s">
        <v>3108</v>
      </c>
      <c r="E2726" s="7"/>
    </row>
    <row r="2727" spans="3:5" ht="27" thickBot="1" x14ac:dyDescent="0.35">
      <c r="C2727" s="2"/>
      <c r="D2727" s="5" t="s">
        <v>3109</v>
      </c>
      <c r="E2727" s="7"/>
    </row>
    <row r="2728" spans="3:5" ht="15" thickBot="1" x14ac:dyDescent="0.35">
      <c r="C2728" s="2"/>
      <c r="D2728" s="5" t="s">
        <v>3110</v>
      </c>
      <c r="E2728" s="7"/>
    </row>
    <row r="2729" spans="3:5" ht="27" thickBot="1" x14ac:dyDescent="0.35">
      <c r="C2729" s="2"/>
      <c r="D2729" s="5" t="s">
        <v>3111</v>
      </c>
      <c r="E2729" s="7"/>
    </row>
    <row r="2730" spans="3:5" ht="27" thickBot="1" x14ac:dyDescent="0.35">
      <c r="C2730" s="2"/>
      <c r="D2730" s="5" t="s">
        <v>3112</v>
      </c>
      <c r="E2730" s="7"/>
    </row>
    <row r="2731" spans="3:5" ht="27" thickBot="1" x14ac:dyDescent="0.35">
      <c r="C2731" s="2"/>
      <c r="D2731" s="5" t="s">
        <v>3113</v>
      </c>
      <c r="E2731" s="7"/>
    </row>
    <row r="2732" spans="3:5" ht="27" thickBot="1" x14ac:dyDescent="0.35">
      <c r="C2732" s="2"/>
      <c r="D2732" s="5" t="s">
        <v>3114</v>
      </c>
      <c r="E2732" s="7"/>
    </row>
    <row r="2733" spans="3:5" ht="27" thickBot="1" x14ac:dyDescent="0.35">
      <c r="C2733" s="2"/>
      <c r="D2733" s="5" t="s">
        <v>3115</v>
      </c>
      <c r="E2733" s="7"/>
    </row>
    <row r="2734" spans="3:5" ht="27" thickBot="1" x14ac:dyDescent="0.35">
      <c r="C2734" s="2"/>
      <c r="D2734" s="5" t="s">
        <v>3116</v>
      </c>
      <c r="E2734" s="7"/>
    </row>
    <row r="2735" spans="3:5" ht="27" thickBot="1" x14ac:dyDescent="0.35">
      <c r="C2735" s="2"/>
      <c r="D2735" s="5" t="s">
        <v>3117</v>
      </c>
      <c r="E2735" s="7"/>
    </row>
    <row r="2736" spans="3:5" ht="27" thickBot="1" x14ac:dyDescent="0.35">
      <c r="C2736" s="2"/>
      <c r="D2736" s="5" t="s">
        <v>3118</v>
      </c>
      <c r="E2736" s="7"/>
    </row>
    <row r="2737" spans="3:5" ht="27" thickBot="1" x14ac:dyDescent="0.35">
      <c r="C2737" s="2"/>
      <c r="D2737" s="5" t="s">
        <v>3119</v>
      </c>
      <c r="E2737" s="7"/>
    </row>
    <row r="2738" spans="3:5" ht="15" thickBot="1" x14ac:dyDescent="0.35">
      <c r="C2738" s="2"/>
      <c r="D2738" s="5" t="s">
        <v>3120</v>
      </c>
      <c r="E2738" s="7"/>
    </row>
    <row r="2739" spans="3:5" ht="15" thickBot="1" x14ac:dyDescent="0.35">
      <c r="C2739" s="2"/>
      <c r="D2739" s="5" t="s">
        <v>3121</v>
      </c>
      <c r="E2739" s="7"/>
    </row>
    <row r="2740" spans="3:5" ht="27" thickBot="1" x14ac:dyDescent="0.35">
      <c r="C2740" s="2"/>
      <c r="D2740" s="5" t="s">
        <v>3122</v>
      </c>
      <c r="E2740" s="7"/>
    </row>
    <row r="2741" spans="3:5" ht="15" thickBot="1" x14ac:dyDescent="0.35">
      <c r="C2741" s="2"/>
      <c r="D2741" s="5" t="s">
        <v>3123</v>
      </c>
      <c r="E2741" s="7"/>
    </row>
    <row r="2742" spans="3:5" ht="15" thickBot="1" x14ac:dyDescent="0.35">
      <c r="C2742" s="2"/>
      <c r="D2742" s="5" t="s">
        <v>3124</v>
      </c>
      <c r="E2742" s="7"/>
    </row>
    <row r="2743" spans="3:5" ht="27" thickBot="1" x14ac:dyDescent="0.35">
      <c r="C2743" s="2"/>
      <c r="D2743" s="5" t="s">
        <v>3125</v>
      </c>
      <c r="E2743" s="7"/>
    </row>
    <row r="2744" spans="3:5" ht="15" thickBot="1" x14ac:dyDescent="0.35">
      <c r="C2744" s="2"/>
      <c r="D2744" s="5" t="s">
        <v>3126</v>
      </c>
      <c r="E2744" s="7"/>
    </row>
    <row r="2745" spans="3:5" ht="27" thickBot="1" x14ac:dyDescent="0.35">
      <c r="C2745" s="2"/>
      <c r="D2745" s="5" t="s">
        <v>3127</v>
      </c>
      <c r="E2745" s="7"/>
    </row>
    <row r="2746" spans="3:5" ht="27" thickBot="1" x14ac:dyDescent="0.35">
      <c r="C2746" s="2"/>
      <c r="D2746" s="5" t="s">
        <v>3128</v>
      </c>
      <c r="E2746" s="7"/>
    </row>
    <row r="2747" spans="3:5" ht="27" thickBot="1" x14ac:dyDescent="0.35">
      <c r="C2747" s="2"/>
      <c r="D2747" s="5" t="s">
        <v>3129</v>
      </c>
      <c r="E2747" s="7"/>
    </row>
    <row r="2748" spans="3:5" ht="27" thickBot="1" x14ac:dyDescent="0.35">
      <c r="C2748" s="2"/>
      <c r="D2748" s="5" t="s">
        <v>3130</v>
      </c>
      <c r="E2748" s="7"/>
    </row>
    <row r="2749" spans="3:5" ht="27" thickBot="1" x14ac:dyDescent="0.35">
      <c r="C2749" s="2"/>
      <c r="D2749" s="5" t="s">
        <v>3131</v>
      </c>
      <c r="E2749" s="7"/>
    </row>
    <row r="2750" spans="3:5" ht="27" thickBot="1" x14ac:dyDescent="0.35">
      <c r="C2750" s="2"/>
      <c r="D2750" s="5" t="s">
        <v>3132</v>
      </c>
      <c r="E2750" s="7"/>
    </row>
    <row r="2751" spans="3:5" ht="27" thickBot="1" x14ac:dyDescent="0.35">
      <c r="C2751" s="2"/>
      <c r="D2751" s="5" t="s">
        <v>3133</v>
      </c>
      <c r="E2751" s="7"/>
    </row>
    <row r="2752" spans="3:5" ht="27" thickBot="1" x14ac:dyDescent="0.35">
      <c r="C2752" s="2"/>
      <c r="D2752" s="5" t="s">
        <v>3134</v>
      </c>
      <c r="E2752" s="7"/>
    </row>
    <row r="2753" spans="3:5" ht="15" thickBot="1" x14ac:dyDescent="0.35">
      <c r="C2753" s="2"/>
      <c r="D2753" s="5" t="s">
        <v>3135</v>
      </c>
      <c r="E2753" s="7"/>
    </row>
    <row r="2754" spans="3:5" ht="15" thickBot="1" x14ac:dyDescent="0.35">
      <c r="C2754" s="2"/>
      <c r="D2754" s="5" t="s">
        <v>3136</v>
      </c>
      <c r="E2754" s="7"/>
    </row>
    <row r="2755" spans="3:5" ht="15" thickBot="1" x14ac:dyDescent="0.35">
      <c r="C2755" s="2"/>
      <c r="D2755" s="5" t="s">
        <v>3137</v>
      </c>
      <c r="E2755" s="7"/>
    </row>
    <row r="2756" spans="3:5" ht="27" thickBot="1" x14ac:dyDescent="0.35">
      <c r="C2756" s="2"/>
      <c r="D2756" s="5" t="s">
        <v>3138</v>
      </c>
      <c r="E2756" s="7"/>
    </row>
    <row r="2757" spans="3:5" ht="15" thickBot="1" x14ac:dyDescent="0.35">
      <c r="C2757" s="2"/>
      <c r="D2757" s="5" t="s">
        <v>3139</v>
      </c>
      <c r="E2757" s="7"/>
    </row>
    <row r="2758" spans="3:5" ht="27" thickBot="1" x14ac:dyDescent="0.35">
      <c r="C2758" s="2"/>
      <c r="D2758" s="5" t="s">
        <v>3140</v>
      </c>
      <c r="E2758" s="7"/>
    </row>
    <row r="2759" spans="3:5" ht="27" thickBot="1" x14ac:dyDescent="0.35">
      <c r="C2759" s="2"/>
      <c r="D2759" s="5" t="s">
        <v>3141</v>
      </c>
      <c r="E2759" s="7"/>
    </row>
    <row r="2760" spans="3:5" ht="27" thickBot="1" x14ac:dyDescent="0.35">
      <c r="C2760" s="2"/>
      <c r="D2760" s="5" t="s">
        <v>3142</v>
      </c>
      <c r="E2760" s="7"/>
    </row>
    <row r="2761" spans="3:5" ht="27" thickBot="1" x14ac:dyDescent="0.35">
      <c r="C2761" s="2"/>
      <c r="D2761" s="5" t="s">
        <v>3143</v>
      </c>
      <c r="E2761" s="7"/>
    </row>
    <row r="2762" spans="3:5" ht="27" thickBot="1" x14ac:dyDescent="0.35">
      <c r="C2762" s="2"/>
      <c r="D2762" s="5" t="s">
        <v>3144</v>
      </c>
      <c r="E2762" s="7"/>
    </row>
    <row r="2763" spans="3:5" ht="15" thickBot="1" x14ac:dyDescent="0.35">
      <c r="C2763" s="2"/>
      <c r="D2763" s="5" t="s">
        <v>3145</v>
      </c>
      <c r="E2763" s="7"/>
    </row>
    <row r="2764" spans="3:5" ht="27" thickBot="1" x14ac:dyDescent="0.35">
      <c r="C2764" s="2"/>
      <c r="D2764" s="5" t="s">
        <v>3146</v>
      </c>
      <c r="E2764" s="7"/>
    </row>
    <row r="2765" spans="3:5" ht="15" thickBot="1" x14ac:dyDescent="0.35">
      <c r="C2765" s="2"/>
      <c r="D2765" s="5" t="s">
        <v>3147</v>
      </c>
      <c r="E2765" s="7"/>
    </row>
    <row r="2766" spans="3:5" ht="27" thickBot="1" x14ac:dyDescent="0.35">
      <c r="C2766" s="2"/>
      <c r="D2766" s="5" t="s">
        <v>3148</v>
      </c>
      <c r="E2766" s="7"/>
    </row>
    <row r="2767" spans="3:5" ht="15" thickBot="1" x14ac:dyDescent="0.35">
      <c r="C2767" s="2"/>
      <c r="D2767" s="5" t="s">
        <v>3149</v>
      </c>
      <c r="E2767" s="7"/>
    </row>
    <row r="2768" spans="3:5" ht="15" thickBot="1" x14ac:dyDescent="0.35">
      <c r="C2768" s="2"/>
      <c r="D2768" s="5" t="s">
        <v>3150</v>
      </c>
      <c r="E2768" s="7"/>
    </row>
    <row r="2769" spans="3:5" ht="27" thickBot="1" x14ac:dyDescent="0.35">
      <c r="C2769" s="2"/>
      <c r="D2769" s="5" t="s">
        <v>3151</v>
      </c>
      <c r="E2769" s="7"/>
    </row>
    <row r="2770" spans="3:5" ht="15" thickBot="1" x14ac:dyDescent="0.35">
      <c r="C2770" s="2"/>
      <c r="D2770" s="5" t="s">
        <v>3152</v>
      </c>
      <c r="E2770" s="7"/>
    </row>
    <row r="2771" spans="3:5" ht="15" thickBot="1" x14ac:dyDescent="0.35">
      <c r="C2771" s="2"/>
      <c r="D2771" s="5" t="s">
        <v>3153</v>
      </c>
      <c r="E2771" s="7"/>
    </row>
    <row r="2772" spans="3:5" ht="15" thickBot="1" x14ac:dyDescent="0.35">
      <c r="C2772" s="2"/>
      <c r="D2772" s="5" t="s">
        <v>3154</v>
      </c>
      <c r="E2772" s="7"/>
    </row>
    <row r="2773" spans="3:5" ht="27" thickBot="1" x14ac:dyDescent="0.35">
      <c r="C2773" s="2"/>
      <c r="D2773" s="5" t="s">
        <v>3155</v>
      </c>
      <c r="E2773" s="7"/>
    </row>
    <row r="2774" spans="3:5" ht="27" thickBot="1" x14ac:dyDescent="0.35">
      <c r="C2774" s="2"/>
      <c r="D2774" s="5" t="s">
        <v>3156</v>
      </c>
      <c r="E2774" s="7"/>
    </row>
    <row r="2775" spans="3:5" ht="27" thickBot="1" x14ac:dyDescent="0.35">
      <c r="C2775" s="2"/>
      <c r="D2775" s="5" t="s">
        <v>3157</v>
      </c>
      <c r="E2775" s="7"/>
    </row>
    <row r="2776" spans="3:5" ht="15" thickBot="1" x14ac:dyDescent="0.35">
      <c r="C2776" s="2"/>
      <c r="D2776" s="5" t="s">
        <v>3158</v>
      </c>
      <c r="E2776" s="7"/>
    </row>
    <row r="2777" spans="3:5" ht="27" thickBot="1" x14ac:dyDescent="0.35">
      <c r="C2777" s="2"/>
      <c r="D2777" s="5" t="s">
        <v>3159</v>
      </c>
      <c r="E2777" s="7"/>
    </row>
    <row r="2778" spans="3:5" ht="27" thickBot="1" x14ac:dyDescent="0.35">
      <c r="C2778" s="2"/>
      <c r="D2778" s="5" t="s">
        <v>3160</v>
      </c>
      <c r="E2778" s="7"/>
    </row>
    <row r="2779" spans="3:5" ht="27" thickBot="1" x14ac:dyDescent="0.35">
      <c r="C2779" s="2"/>
      <c r="D2779" s="5" t="s">
        <v>3161</v>
      </c>
      <c r="E2779" s="7"/>
    </row>
    <row r="2780" spans="3:5" ht="27" thickBot="1" x14ac:dyDescent="0.35">
      <c r="C2780" s="2"/>
      <c r="D2780" s="5" t="s">
        <v>3162</v>
      </c>
      <c r="E2780" s="7"/>
    </row>
    <row r="2781" spans="3:5" ht="27" thickBot="1" x14ac:dyDescent="0.35">
      <c r="C2781" s="2"/>
      <c r="D2781" s="5" t="s">
        <v>3163</v>
      </c>
      <c r="E2781" s="7"/>
    </row>
    <row r="2782" spans="3:5" ht="27" thickBot="1" x14ac:dyDescent="0.35">
      <c r="C2782" s="2"/>
      <c r="D2782" s="5" t="s">
        <v>3164</v>
      </c>
      <c r="E2782" s="7"/>
    </row>
    <row r="2783" spans="3:5" ht="15" thickBot="1" x14ac:dyDescent="0.35">
      <c r="C2783" s="2"/>
      <c r="D2783" s="5" t="s">
        <v>3165</v>
      </c>
      <c r="E2783" s="7"/>
    </row>
    <row r="2784" spans="3:5" ht="15" thickBot="1" x14ac:dyDescent="0.35">
      <c r="C2784" s="2"/>
      <c r="D2784" s="5" t="s">
        <v>3166</v>
      </c>
      <c r="E2784" s="7"/>
    </row>
    <row r="2785" spans="3:5" ht="15" thickBot="1" x14ac:dyDescent="0.35">
      <c r="C2785" s="2"/>
      <c r="D2785" s="5" t="s">
        <v>3167</v>
      </c>
      <c r="E2785" s="7"/>
    </row>
    <row r="2786" spans="3:5" ht="27" thickBot="1" x14ac:dyDescent="0.35">
      <c r="C2786" s="2"/>
      <c r="D2786" s="5" t="s">
        <v>3168</v>
      </c>
      <c r="E2786" s="7"/>
    </row>
    <row r="2787" spans="3:5" ht="27" thickBot="1" x14ac:dyDescent="0.35">
      <c r="C2787" s="2"/>
      <c r="D2787" s="5" t="s">
        <v>3169</v>
      </c>
      <c r="E2787" s="7"/>
    </row>
    <row r="2788" spans="3:5" ht="27" thickBot="1" x14ac:dyDescent="0.35">
      <c r="C2788" s="2"/>
      <c r="D2788" s="5" t="s">
        <v>3170</v>
      </c>
      <c r="E2788" s="7"/>
    </row>
    <row r="2789" spans="3:5" ht="15" thickBot="1" x14ac:dyDescent="0.35">
      <c r="C2789" s="2"/>
      <c r="D2789" s="5" t="s">
        <v>3171</v>
      </c>
      <c r="E2789" s="7"/>
    </row>
    <row r="2790" spans="3:5" ht="27" thickBot="1" x14ac:dyDescent="0.35">
      <c r="C2790" s="2"/>
      <c r="D2790" s="5" t="s">
        <v>3172</v>
      </c>
      <c r="E2790" s="7"/>
    </row>
    <row r="2791" spans="3:5" ht="27" thickBot="1" x14ac:dyDescent="0.35">
      <c r="C2791" s="2"/>
      <c r="D2791" s="5" t="s">
        <v>3173</v>
      </c>
      <c r="E2791" s="7"/>
    </row>
    <row r="2792" spans="3:5" ht="15" thickBot="1" x14ac:dyDescent="0.35">
      <c r="C2792" s="2"/>
      <c r="D2792" s="5" t="s">
        <v>3174</v>
      </c>
      <c r="E2792" s="7"/>
    </row>
    <row r="2793" spans="3:5" ht="27" thickBot="1" x14ac:dyDescent="0.35">
      <c r="C2793" s="2"/>
      <c r="D2793" s="5" t="s">
        <v>3175</v>
      </c>
      <c r="E2793" s="7"/>
    </row>
    <row r="2794" spans="3:5" ht="27" thickBot="1" x14ac:dyDescent="0.35">
      <c r="C2794" s="2"/>
      <c r="D2794" s="5" t="s">
        <v>3176</v>
      </c>
      <c r="E2794" s="7"/>
    </row>
    <row r="2795" spans="3:5" ht="15" thickBot="1" x14ac:dyDescent="0.35">
      <c r="C2795" s="2"/>
      <c r="D2795" s="5" t="s">
        <v>3177</v>
      </c>
      <c r="E2795" s="7"/>
    </row>
    <row r="2796" spans="3:5" ht="27" thickBot="1" x14ac:dyDescent="0.35">
      <c r="C2796" s="2"/>
      <c r="D2796" s="5" t="s">
        <v>3178</v>
      </c>
      <c r="E2796" s="7"/>
    </row>
    <row r="2797" spans="3:5" ht="27" thickBot="1" x14ac:dyDescent="0.35">
      <c r="C2797" s="2"/>
      <c r="D2797" s="5" t="s">
        <v>3179</v>
      </c>
      <c r="E2797" s="7"/>
    </row>
    <row r="2798" spans="3:5" ht="27" thickBot="1" x14ac:dyDescent="0.35">
      <c r="C2798" s="2"/>
      <c r="D2798" s="5" t="s">
        <v>3180</v>
      </c>
      <c r="E2798" s="7"/>
    </row>
    <row r="2799" spans="3:5" ht="27" thickBot="1" x14ac:dyDescent="0.35">
      <c r="C2799" s="2"/>
      <c r="D2799" s="5" t="s">
        <v>3181</v>
      </c>
      <c r="E2799" s="7"/>
    </row>
    <row r="2800" spans="3:5" ht="15" thickBot="1" x14ac:dyDescent="0.35">
      <c r="C2800" s="2"/>
      <c r="D2800" s="5" t="s">
        <v>3182</v>
      </c>
      <c r="E2800" s="7"/>
    </row>
    <row r="2801" spans="3:5" ht="15" thickBot="1" x14ac:dyDescent="0.35">
      <c r="C2801" s="2"/>
      <c r="D2801" s="5" t="s">
        <v>3183</v>
      </c>
      <c r="E2801" s="7"/>
    </row>
    <row r="2802" spans="3:5" ht="27" thickBot="1" x14ac:dyDescent="0.35">
      <c r="C2802" s="2"/>
      <c r="D2802" s="5" t="s">
        <v>3184</v>
      </c>
      <c r="E2802" s="7"/>
    </row>
    <row r="2803" spans="3:5" ht="27" thickBot="1" x14ac:dyDescent="0.35">
      <c r="C2803" s="2"/>
      <c r="D2803" s="5" t="s">
        <v>3185</v>
      </c>
      <c r="E2803" s="7"/>
    </row>
    <row r="2804" spans="3:5" ht="15" thickBot="1" x14ac:dyDescent="0.35">
      <c r="C2804" s="2"/>
      <c r="D2804" s="5" t="s">
        <v>3186</v>
      </c>
      <c r="E2804" s="7"/>
    </row>
    <row r="2805" spans="3:5" ht="15" thickBot="1" x14ac:dyDescent="0.35">
      <c r="C2805" s="2"/>
      <c r="D2805" s="5" t="s">
        <v>3187</v>
      </c>
      <c r="E2805" s="7"/>
    </row>
    <row r="2806" spans="3:5" ht="27" thickBot="1" x14ac:dyDescent="0.35">
      <c r="C2806" s="2"/>
      <c r="D2806" s="5" t="s">
        <v>3188</v>
      </c>
      <c r="E2806" s="7"/>
    </row>
    <row r="2807" spans="3:5" ht="27" thickBot="1" x14ac:dyDescent="0.35">
      <c r="C2807" s="2"/>
      <c r="D2807" s="5" t="s">
        <v>3189</v>
      </c>
      <c r="E2807" s="7"/>
    </row>
    <row r="2808" spans="3:5" ht="27" thickBot="1" x14ac:dyDescent="0.35">
      <c r="C2808" s="2"/>
      <c r="D2808" s="5" t="s">
        <v>3190</v>
      </c>
      <c r="E2808" s="7"/>
    </row>
    <row r="2809" spans="3:5" ht="27" thickBot="1" x14ac:dyDescent="0.35">
      <c r="C2809" s="2"/>
      <c r="D2809" s="5" t="s">
        <v>3191</v>
      </c>
      <c r="E2809" s="7"/>
    </row>
    <row r="2810" spans="3:5" ht="27" thickBot="1" x14ac:dyDescent="0.35">
      <c r="C2810" s="2"/>
      <c r="D2810" s="5" t="s">
        <v>3192</v>
      </c>
      <c r="E2810" s="7"/>
    </row>
    <row r="2811" spans="3:5" ht="27" thickBot="1" x14ac:dyDescent="0.35">
      <c r="C2811" s="2"/>
      <c r="D2811" s="5" t="s">
        <v>3193</v>
      </c>
      <c r="E2811" s="7"/>
    </row>
    <row r="2812" spans="3:5" ht="27" thickBot="1" x14ac:dyDescent="0.35">
      <c r="C2812" s="2"/>
      <c r="D2812" s="5" t="s">
        <v>3194</v>
      </c>
      <c r="E2812" s="7"/>
    </row>
    <row r="2813" spans="3:5" ht="40.200000000000003" thickBot="1" x14ac:dyDescent="0.35">
      <c r="C2813" s="2"/>
      <c r="D2813" s="5" t="s">
        <v>3195</v>
      </c>
      <c r="E2813" s="7"/>
    </row>
    <row r="2814" spans="3:5" ht="27" thickBot="1" x14ac:dyDescent="0.35">
      <c r="C2814" s="2"/>
      <c r="D2814" s="5" t="s">
        <v>3196</v>
      </c>
      <c r="E2814" s="7"/>
    </row>
    <row r="2815" spans="3:5" ht="27" thickBot="1" x14ac:dyDescent="0.35">
      <c r="C2815" s="2"/>
      <c r="D2815" s="5" t="s">
        <v>3197</v>
      </c>
      <c r="E2815" s="7"/>
    </row>
    <row r="2816" spans="3:5" ht="15" thickBot="1" x14ac:dyDescent="0.35">
      <c r="C2816" s="2"/>
      <c r="D2816" s="5" t="s">
        <v>3198</v>
      </c>
      <c r="E2816" s="7"/>
    </row>
    <row r="2817" spans="3:5" ht="15" thickBot="1" x14ac:dyDescent="0.35">
      <c r="C2817" s="2"/>
      <c r="D2817" s="5" t="s">
        <v>3199</v>
      </c>
      <c r="E2817" s="7"/>
    </row>
    <row r="2818" spans="3:5" ht="27" thickBot="1" x14ac:dyDescent="0.35">
      <c r="C2818" s="2"/>
      <c r="D2818" s="5" t="s">
        <v>3200</v>
      </c>
      <c r="E2818" s="7"/>
    </row>
    <row r="2819" spans="3:5" ht="27" thickBot="1" x14ac:dyDescent="0.35">
      <c r="C2819" s="2"/>
      <c r="D2819" s="5" t="s">
        <v>3201</v>
      </c>
      <c r="E2819" s="7"/>
    </row>
    <row r="2820" spans="3:5" ht="27" thickBot="1" x14ac:dyDescent="0.35">
      <c r="C2820" s="2"/>
      <c r="D2820" s="5" t="s">
        <v>3202</v>
      </c>
      <c r="E2820" s="7"/>
    </row>
    <row r="2821" spans="3:5" ht="27" thickBot="1" x14ac:dyDescent="0.35">
      <c r="C2821" s="2"/>
      <c r="D2821" s="5" t="s">
        <v>3203</v>
      </c>
      <c r="E2821" s="7"/>
    </row>
    <row r="2822" spans="3:5" ht="27" thickBot="1" x14ac:dyDescent="0.35">
      <c r="C2822" s="2"/>
      <c r="D2822" s="5" t="s">
        <v>3204</v>
      </c>
      <c r="E2822" s="7"/>
    </row>
    <row r="2823" spans="3:5" ht="27" thickBot="1" x14ac:dyDescent="0.35">
      <c r="C2823" s="2"/>
      <c r="D2823" s="5" t="s">
        <v>3205</v>
      </c>
      <c r="E2823" s="7"/>
    </row>
    <row r="2824" spans="3:5" ht="15" thickBot="1" x14ac:dyDescent="0.35">
      <c r="C2824" s="2"/>
      <c r="D2824" s="5" t="s">
        <v>3206</v>
      </c>
      <c r="E2824" s="7"/>
    </row>
    <row r="2825" spans="3:5" ht="27" thickBot="1" x14ac:dyDescent="0.35">
      <c r="C2825" s="2"/>
      <c r="D2825" s="5" t="s">
        <v>3207</v>
      </c>
      <c r="E2825" s="7"/>
    </row>
    <row r="2826" spans="3:5" ht="15" thickBot="1" x14ac:dyDescent="0.35">
      <c r="C2826" s="2"/>
      <c r="D2826" s="5" t="s">
        <v>3208</v>
      </c>
      <c r="E2826" s="7"/>
    </row>
    <row r="2827" spans="3:5" ht="27" thickBot="1" x14ac:dyDescent="0.35">
      <c r="C2827" s="2"/>
      <c r="D2827" s="5" t="s">
        <v>3209</v>
      </c>
      <c r="E2827" s="7"/>
    </row>
    <row r="2828" spans="3:5" ht="15" thickBot="1" x14ac:dyDescent="0.35">
      <c r="C2828" s="2"/>
      <c r="D2828" s="5" t="s">
        <v>3210</v>
      </c>
      <c r="E2828" s="7"/>
    </row>
    <row r="2829" spans="3:5" ht="27" thickBot="1" x14ac:dyDescent="0.35">
      <c r="C2829" s="2"/>
      <c r="D2829" s="5" t="s">
        <v>3211</v>
      </c>
      <c r="E2829" s="7"/>
    </row>
    <row r="2830" spans="3:5" ht="15" thickBot="1" x14ac:dyDescent="0.35">
      <c r="C2830" s="2"/>
      <c r="D2830" s="5" t="s">
        <v>3212</v>
      </c>
      <c r="E2830" s="7"/>
    </row>
    <row r="2831" spans="3:5" ht="15" thickBot="1" x14ac:dyDescent="0.35">
      <c r="C2831" s="2"/>
      <c r="D2831" s="5" t="s">
        <v>3213</v>
      </c>
      <c r="E2831" s="7"/>
    </row>
    <row r="2832" spans="3:5" ht="27" thickBot="1" x14ac:dyDescent="0.35">
      <c r="C2832" s="2"/>
      <c r="D2832" s="5" t="s">
        <v>3214</v>
      </c>
      <c r="E2832" s="7"/>
    </row>
    <row r="2833" spans="3:5" ht="27" thickBot="1" x14ac:dyDescent="0.35">
      <c r="C2833" s="2"/>
      <c r="D2833" s="5" t="s">
        <v>3215</v>
      </c>
      <c r="E2833" s="7"/>
    </row>
    <row r="2834" spans="3:5" ht="27" thickBot="1" x14ac:dyDescent="0.35">
      <c r="C2834" s="2"/>
      <c r="D2834" s="5" t="s">
        <v>3216</v>
      </c>
      <c r="E2834" s="7"/>
    </row>
    <row r="2835" spans="3:5" ht="27" thickBot="1" x14ac:dyDescent="0.35">
      <c r="C2835" s="2"/>
      <c r="D2835" s="5" t="s">
        <v>3217</v>
      </c>
      <c r="E2835" s="7"/>
    </row>
    <row r="2836" spans="3:5" ht="27" thickBot="1" x14ac:dyDescent="0.35">
      <c r="C2836" s="2"/>
      <c r="D2836" s="5" t="s">
        <v>3218</v>
      </c>
      <c r="E2836" s="7"/>
    </row>
    <row r="2837" spans="3:5" ht="27" thickBot="1" x14ac:dyDescent="0.35">
      <c r="C2837" s="2"/>
      <c r="D2837" s="5" t="s">
        <v>3219</v>
      </c>
      <c r="E2837" s="7"/>
    </row>
    <row r="2838" spans="3:5" ht="27" thickBot="1" x14ac:dyDescent="0.35">
      <c r="C2838" s="2"/>
      <c r="D2838" s="5" t="s">
        <v>3220</v>
      </c>
      <c r="E2838" s="7"/>
    </row>
    <row r="2839" spans="3:5" ht="27" thickBot="1" x14ac:dyDescent="0.35">
      <c r="C2839" s="2"/>
      <c r="D2839" s="5" t="s">
        <v>3221</v>
      </c>
      <c r="E2839" s="7"/>
    </row>
    <row r="2840" spans="3:5" ht="27" thickBot="1" x14ac:dyDescent="0.35">
      <c r="C2840" s="2"/>
      <c r="D2840" s="5" t="s">
        <v>3222</v>
      </c>
      <c r="E2840" s="7"/>
    </row>
    <row r="2841" spans="3:5" ht="15" thickBot="1" x14ac:dyDescent="0.35">
      <c r="C2841" s="2"/>
      <c r="D2841" s="5" t="s">
        <v>3223</v>
      </c>
      <c r="E2841" s="7"/>
    </row>
    <row r="2842" spans="3:5" ht="27" thickBot="1" x14ac:dyDescent="0.35">
      <c r="C2842" s="2"/>
      <c r="D2842" s="5" t="s">
        <v>3224</v>
      </c>
      <c r="E2842" s="7"/>
    </row>
    <row r="2843" spans="3:5" ht="27" thickBot="1" x14ac:dyDescent="0.35">
      <c r="C2843" s="2"/>
      <c r="D2843" s="5" t="s">
        <v>3225</v>
      </c>
      <c r="E2843" s="7"/>
    </row>
    <row r="2844" spans="3:5" ht="27" thickBot="1" x14ac:dyDescent="0.35">
      <c r="C2844" s="2"/>
      <c r="D2844" s="5" t="s">
        <v>3226</v>
      </c>
      <c r="E2844" s="7"/>
    </row>
    <row r="2845" spans="3:5" ht="27" thickBot="1" x14ac:dyDescent="0.35">
      <c r="C2845" s="2"/>
      <c r="D2845" s="5" t="s">
        <v>3227</v>
      </c>
      <c r="E2845" s="7"/>
    </row>
    <row r="2846" spans="3:5" ht="15" thickBot="1" x14ac:dyDescent="0.35">
      <c r="C2846" s="2"/>
      <c r="D2846" s="5" t="s">
        <v>3228</v>
      </c>
      <c r="E2846" s="7"/>
    </row>
    <row r="2847" spans="3:5" ht="27" thickBot="1" x14ac:dyDescent="0.35">
      <c r="C2847" s="2"/>
      <c r="D2847" s="5" t="s">
        <v>3229</v>
      </c>
      <c r="E2847" s="7"/>
    </row>
    <row r="2848" spans="3:5" ht="15" thickBot="1" x14ac:dyDescent="0.35">
      <c r="C2848" s="2"/>
      <c r="D2848" s="5" t="s">
        <v>3230</v>
      </c>
      <c r="E2848" s="7"/>
    </row>
    <row r="2849" spans="3:5" ht="15" thickBot="1" x14ac:dyDescent="0.35">
      <c r="C2849" s="2"/>
      <c r="D2849" s="5" t="s">
        <v>3231</v>
      </c>
      <c r="E2849" s="7"/>
    </row>
    <row r="2850" spans="3:5" ht="27" thickBot="1" x14ac:dyDescent="0.35">
      <c r="C2850" s="2"/>
      <c r="D2850" s="5" t="s">
        <v>3232</v>
      </c>
      <c r="E2850" s="7"/>
    </row>
    <row r="2851" spans="3:5" ht="27" thickBot="1" x14ac:dyDescent="0.35">
      <c r="C2851" s="2"/>
      <c r="D2851" s="5" t="s">
        <v>3233</v>
      </c>
      <c r="E2851" s="7"/>
    </row>
    <row r="2852" spans="3:5" ht="27" thickBot="1" x14ac:dyDescent="0.35">
      <c r="C2852" s="2"/>
      <c r="D2852" s="5" t="s">
        <v>3234</v>
      </c>
      <c r="E2852" s="7"/>
    </row>
    <row r="2853" spans="3:5" ht="27" thickBot="1" x14ac:dyDescent="0.35">
      <c r="C2853" s="2"/>
      <c r="D2853" s="5" t="s">
        <v>3235</v>
      </c>
      <c r="E2853" s="7"/>
    </row>
    <row r="2854" spans="3:5" ht="27" thickBot="1" x14ac:dyDescent="0.35">
      <c r="C2854" s="2"/>
      <c r="D2854" s="5" t="s">
        <v>3236</v>
      </c>
      <c r="E2854" s="7"/>
    </row>
    <row r="2855" spans="3:5" ht="27" thickBot="1" x14ac:dyDescent="0.35">
      <c r="C2855" s="2"/>
      <c r="D2855" s="5" t="s">
        <v>3237</v>
      </c>
      <c r="E2855" s="7"/>
    </row>
    <row r="2856" spans="3:5" ht="27" thickBot="1" x14ac:dyDescent="0.35">
      <c r="C2856" s="2"/>
      <c r="D2856" s="5" t="s">
        <v>3238</v>
      </c>
      <c r="E2856" s="7"/>
    </row>
    <row r="2857" spans="3:5" ht="27" thickBot="1" x14ac:dyDescent="0.35">
      <c r="C2857" s="2"/>
      <c r="D2857" s="5" t="s">
        <v>3239</v>
      </c>
      <c r="E2857" s="7"/>
    </row>
    <row r="2858" spans="3:5" ht="27" thickBot="1" x14ac:dyDescent="0.35">
      <c r="C2858" s="2"/>
      <c r="D2858" s="5" t="s">
        <v>3240</v>
      </c>
      <c r="E2858" s="7"/>
    </row>
    <row r="2859" spans="3:5" ht="15" thickBot="1" x14ac:dyDescent="0.35">
      <c r="C2859" s="2"/>
      <c r="D2859" s="5" t="s">
        <v>3241</v>
      </c>
      <c r="E2859" s="7"/>
    </row>
    <row r="2860" spans="3:5" ht="15" thickBot="1" x14ac:dyDescent="0.35">
      <c r="C2860" s="2"/>
      <c r="D2860" s="5" t="s">
        <v>3242</v>
      </c>
      <c r="E2860" s="7"/>
    </row>
    <row r="2861" spans="3:5" ht="27" thickBot="1" x14ac:dyDescent="0.35">
      <c r="C2861" s="2"/>
      <c r="D2861" s="5" t="s">
        <v>3243</v>
      </c>
      <c r="E2861" s="7"/>
    </row>
    <row r="2862" spans="3:5" ht="15" thickBot="1" x14ac:dyDescent="0.35">
      <c r="C2862" s="2"/>
      <c r="D2862" s="5" t="s">
        <v>3244</v>
      </c>
      <c r="E2862" s="7"/>
    </row>
    <row r="2863" spans="3:5" ht="27" thickBot="1" x14ac:dyDescent="0.35">
      <c r="C2863" s="2"/>
      <c r="D2863" s="5" t="s">
        <v>3245</v>
      </c>
      <c r="E2863" s="7"/>
    </row>
    <row r="2864" spans="3:5" ht="15" thickBot="1" x14ac:dyDescent="0.35">
      <c r="C2864" s="2"/>
      <c r="D2864" s="5" t="s">
        <v>3246</v>
      </c>
      <c r="E2864" s="7"/>
    </row>
    <row r="2865" spans="3:5" ht="27" thickBot="1" x14ac:dyDescent="0.35">
      <c r="C2865" s="2"/>
      <c r="D2865" s="5" t="s">
        <v>3247</v>
      </c>
      <c r="E2865" s="7"/>
    </row>
    <row r="2866" spans="3:5" ht="27" thickBot="1" x14ac:dyDescent="0.35">
      <c r="C2866" s="2"/>
      <c r="D2866" s="5" t="s">
        <v>3248</v>
      </c>
      <c r="E2866" s="7"/>
    </row>
    <row r="2867" spans="3:5" ht="27" thickBot="1" x14ac:dyDescent="0.35">
      <c r="C2867" s="2"/>
      <c r="D2867" s="5" t="s">
        <v>3249</v>
      </c>
      <c r="E2867" s="7"/>
    </row>
    <row r="2868" spans="3:5" ht="15" thickBot="1" x14ac:dyDescent="0.35">
      <c r="C2868" s="2"/>
      <c r="D2868" s="5" t="s">
        <v>3250</v>
      </c>
      <c r="E2868" s="7"/>
    </row>
    <row r="2869" spans="3:5" ht="27" thickBot="1" x14ac:dyDescent="0.35">
      <c r="C2869" s="2"/>
      <c r="D2869" s="5" t="s">
        <v>3251</v>
      </c>
      <c r="E2869" s="7"/>
    </row>
    <row r="2870" spans="3:5" ht="27" thickBot="1" x14ac:dyDescent="0.35">
      <c r="C2870" s="2"/>
      <c r="D2870" s="5" t="s">
        <v>3252</v>
      </c>
      <c r="E2870" s="7"/>
    </row>
    <row r="2871" spans="3:5" ht="15" thickBot="1" x14ac:dyDescent="0.35">
      <c r="C2871" s="2"/>
      <c r="D2871" s="5" t="s">
        <v>3253</v>
      </c>
      <c r="E2871" s="7"/>
    </row>
    <row r="2872" spans="3:5" ht="27" thickBot="1" x14ac:dyDescent="0.35">
      <c r="C2872" s="2"/>
      <c r="D2872" s="5" t="s">
        <v>3254</v>
      </c>
      <c r="E2872" s="7"/>
    </row>
    <row r="2873" spans="3:5" ht="15" thickBot="1" x14ac:dyDescent="0.35">
      <c r="C2873" s="2"/>
      <c r="D2873" s="5" t="s">
        <v>3255</v>
      </c>
      <c r="E2873" s="7"/>
    </row>
    <row r="2874" spans="3:5" ht="27" thickBot="1" x14ac:dyDescent="0.35">
      <c r="C2874" s="2"/>
      <c r="D2874" s="5" t="s">
        <v>3256</v>
      </c>
      <c r="E2874" s="7"/>
    </row>
    <row r="2875" spans="3:5" ht="15" thickBot="1" x14ac:dyDescent="0.35">
      <c r="C2875" s="2"/>
      <c r="D2875" s="5" t="s">
        <v>3257</v>
      </c>
      <c r="E2875" s="7"/>
    </row>
    <row r="2876" spans="3:5" ht="27" thickBot="1" x14ac:dyDescent="0.35">
      <c r="C2876" s="2"/>
      <c r="D2876" s="5" t="s">
        <v>3258</v>
      </c>
      <c r="E2876" s="7"/>
    </row>
    <row r="2877" spans="3:5" ht="27" thickBot="1" x14ac:dyDescent="0.35">
      <c r="C2877" s="2"/>
      <c r="D2877" s="5" t="s">
        <v>3259</v>
      </c>
      <c r="E2877" s="7"/>
    </row>
    <row r="2878" spans="3:5" ht="27" thickBot="1" x14ac:dyDescent="0.35">
      <c r="C2878" s="2"/>
      <c r="D2878" s="5" t="s">
        <v>3260</v>
      </c>
      <c r="E2878" s="7"/>
    </row>
    <row r="2879" spans="3:5" ht="15" thickBot="1" x14ac:dyDescent="0.35">
      <c r="C2879" s="2"/>
      <c r="D2879" s="5" t="s">
        <v>3261</v>
      </c>
      <c r="E2879" s="7"/>
    </row>
    <row r="2880" spans="3:5" ht="27" thickBot="1" x14ac:dyDescent="0.35">
      <c r="C2880" s="2"/>
      <c r="D2880" s="5" t="s">
        <v>3262</v>
      </c>
      <c r="E2880" s="7"/>
    </row>
    <row r="2881" spans="3:5" ht="27" thickBot="1" x14ac:dyDescent="0.35">
      <c r="C2881" s="2"/>
      <c r="D2881" s="5" t="s">
        <v>3263</v>
      </c>
      <c r="E2881" s="7"/>
    </row>
    <row r="2882" spans="3:5" ht="27" thickBot="1" x14ac:dyDescent="0.35">
      <c r="C2882" s="2"/>
      <c r="D2882" s="5" t="s">
        <v>3264</v>
      </c>
      <c r="E2882" s="7"/>
    </row>
    <row r="2883" spans="3:5" ht="15" thickBot="1" x14ac:dyDescent="0.35">
      <c r="C2883" s="2"/>
      <c r="D2883" s="5" t="s">
        <v>3265</v>
      </c>
      <c r="E2883" s="7"/>
    </row>
    <row r="2884" spans="3:5" ht="27" thickBot="1" x14ac:dyDescent="0.35">
      <c r="C2884" s="2"/>
      <c r="D2884" s="5" t="s">
        <v>3266</v>
      </c>
      <c r="E2884" s="7"/>
    </row>
    <row r="2885" spans="3:5" ht="15" thickBot="1" x14ac:dyDescent="0.35">
      <c r="C2885" s="2"/>
      <c r="D2885" s="5" t="s">
        <v>3267</v>
      </c>
      <c r="E2885" s="7"/>
    </row>
    <row r="2886" spans="3:5" ht="15" thickBot="1" x14ac:dyDescent="0.35">
      <c r="C2886" s="2"/>
      <c r="D2886" s="5" t="s">
        <v>3268</v>
      </c>
      <c r="E2886" s="7"/>
    </row>
    <row r="2887" spans="3:5" ht="27" thickBot="1" x14ac:dyDescent="0.35">
      <c r="C2887" s="2"/>
      <c r="D2887" s="5" t="s">
        <v>3269</v>
      </c>
      <c r="E2887" s="7"/>
    </row>
    <row r="2888" spans="3:5" ht="27" thickBot="1" x14ac:dyDescent="0.35">
      <c r="C2888" s="2"/>
      <c r="D2888" s="5" t="s">
        <v>3270</v>
      </c>
      <c r="E2888" s="7"/>
    </row>
    <row r="2889" spans="3:5" ht="27" thickBot="1" x14ac:dyDescent="0.35">
      <c r="C2889" s="2"/>
      <c r="D2889" s="5" t="s">
        <v>3271</v>
      </c>
      <c r="E2889" s="7"/>
    </row>
    <row r="2890" spans="3:5" ht="27" thickBot="1" x14ac:dyDescent="0.35">
      <c r="C2890" s="2"/>
      <c r="D2890" s="5" t="s">
        <v>3272</v>
      </c>
      <c r="E2890" s="7"/>
    </row>
    <row r="2891" spans="3:5" ht="27" thickBot="1" x14ac:dyDescent="0.35">
      <c r="C2891" s="2"/>
      <c r="D2891" s="5" t="s">
        <v>3273</v>
      </c>
      <c r="E2891" s="7"/>
    </row>
    <row r="2892" spans="3:5" ht="15" thickBot="1" x14ac:dyDescent="0.35">
      <c r="C2892" s="2"/>
      <c r="D2892" s="5" t="s">
        <v>3274</v>
      </c>
      <c r="E2892" s="7"/>
    </row>
    <row r="2893" spans="3:5" ht="27" thickBot="1" x14ac:dyDescent="0.35">
      <c r="C2893" s="2"/>
      <c r="D2893" s="5" t="s">
        <v>3275</v>
      </c>
      <c r="E2893" s="7"/>
    </row>
    <row r="2894" spans="3:5" ht="27" thickBot="1" x14ac:dyDescent="0.35">
      <c r="C2894" s="2"/>
      <c r="D2894" s="5" t="s">
        <v>3276</v>
      </c>
      <c r="E2894" s="7"/>
    </row>
    <row r="2895" spans="3:5" ht="27" thickBot="1" x14ac:dyDescent="0.35">
      <c r="C2895" s="2"/>
      <c r="D2895" s="5" t="s">
        <v>3277</v>
      </c>
      <c r="E2895" s="7"/>
    </row>
    <row r="2896" spans="3:5" ht="15" thickBot="1" x14ac:dyDescent="0.35">
      <c r="C2896" s="2"/>
      <c r="D2896" s="5" t="s">
        <v>3278</v>
      </c>
      <c r="E2896" s="7"/>
    </row>
    <row r="2897" spans="3:5" ht="15" thickBot="1" x14ac:dyDescent="0.35">
      <c r="C2897" s="2"/>
      <c r="D2897" s="5" t="s">
        <v>3279</v>
      </c>
      <c r="E2897" s="7"/>
    </row>
    <row r="2898" spans="3:5" ht="15" thickBot="1" x14ac:dyDescent="0.35">
      <c r="C2898" s="2"/>
      <c r="D2898" s="5" t="s">
        <v>3280</v>
      </c>
      <c r="E2898" s="7"/>
    </row>
    <row r="2899" spans="3:5" ht="15" thickBot="1" x14ac:dyDescent="0.35">
      <c r="C2899" s="2"/>
      <c r="D2899" s="5" t="s">
        <v>3281</v>
      </c>
      <c r="E2899" s="7"/>
    </row>
    <row r="2900" spans="3:5" ht="27" thickBot="1" x14ac:dyDescent="0.35">
      <c r="C2900" s="2"/>
      <c r="D2900" s="5" t="s">
        <v>3282</v>
      </c>
      <c r="E2900" s="7"/>
    </row>
    <row r="2901" spans="3:5" ht="27" thickBot="1" x14ac:dyDescent="0.35">
      <c r="C2901" s="2"/>
      <c r="D2901" s="8" t="s">
        <v>3283</v>
      </c>
      <c r="E2901" s="7"/>
    </row>
    <row r="2902" spans="3:5" ht="15" thickBot="1" x14ac:dyDescent="0.35">
      <c r="C2902" s="2"/>
      <c r="D2902" s="6"/>
      <c r="E2902" s="7"/>
    </row>
    <row r="2903" spans="3:5" ht="15" thickBot="1" x14ac:dyDescent="0.35">
      <c r="C2903" s="3"/>
      <c r="D2903" s="3"/>
      <c r="E2903" s="7"/>
    </row>
    <row r="2904" spans="3:5" ht="15" thickBot="1" x14ac:dyDescent="0.35">
      <c r="C2904" s="3"/>
      <c r="D2904" s="3"/>
      <c r="E2904" s="3"/>
    </row>
    <row r="2905" spans="3:5" ht="15" thickBot="1" x14ac:dyDescent="0.35">
      <c r="C2905" s="3"/>
      <c r="D2905" s="3"/>
      <c r="E2905" s="3"/>
    </row>
    <row r="2906" spans="3:5" ht="15" thickBot="1" x14ac:dyDescent="0.35">
      <c r="C2906" s="3"/>
      <c r="D2906" s="3"/>
      <c r="E2906" s="3"/>
    </row>
    <row r="2907" spans="3:5" ht="15" thickBot="1" x14ac:dyDescent="0.35">
      <c r="C2907" s="3"/>
      <c r="D2907" s="3"/>
      <c r="E2907" s="3"/>
    </row>
    <row r="2908" spans="3:5" ht="15" thickBot="1" x14ac:dyDescent="0.35">
      <c r="E2908" s="3"/>
    </row>
  </sheetData>
  <phoneticPr fontId="8" type="noConversion"/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f5e03b-bdcb-4429-b0eb-ca13cd4d191c">
      <Terms xmlns="http://schemas.microsoft.com/office/infopath/2007/PartnerControls"/>
    </lcf76f155ced4ddcb4097134ff3c332f>
    <TaxCatchAll xmlns="0b109b96-fdf4-4271-ba31-4f19024876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3CD84978BF3488EF66ED3AB8B5325" ma:contentTypeVersion="14" ma:contentTypeDescription="Create a new document." ma:contentTypeScope="" ma:versionID="b362656268197ab3d39480fd473e0c84">
  <xsd:schema xmlns:xsd="http://www.w3.org/2001/XMLSchema" xmlns:xs="http://www.w3.org/2001/XMLSchema" xmlns:p="http://schemas.microsoft.com/office/2006/metadata/properties" xmlns:ns2="11f5e03b-bdcb-4429-b0eb-ca13cd4d191c" xmlns:ns3="0b109b96-fdf4-4271-ba31-4f19024876b5" targetNamespace="http://schemas.microsoft.com/office/2006/metadata/properties" ma:root="true" ma:fieldsID="d8dfc8a2079c9793d88f5c28fe7cf88e" ns2:_="" ns3:_="">
    <xsd:import namespace="11f5e03b-bdcb-4429-b0eb-ca13cd4d191c"/>
    <xsd:import namespace="0b109b96-fdf4-4271-ba31-4f1902487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5e03b-bdcb-4429-b0eb-ca13cd4d19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9b96-fdf4-4271-ba31-4f19024876b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53d3a2a-c52d-4b60-ac82-fa58af49ba7e}" ma:internalName="TaxCatchAll" ma:showField="CatchAllData" ma:web="0b109b96-fdf4-4271-ba31-4f19024876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2ED62D-F2A6-4BF3-8A77-081A22C886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550AF3-88CE-446A-9750-4F50FDFDC084}">
  <ds:schemaRefs>
    <ds:schemaRef ds:uri="http://schemas.microsoft.com/office/2006/metadata/properties"/>
    <ds:schemaRef ds:uri="http://schemas.microsoft.com/office/infopath/2007/PartnerControls"/>
    <ds:schemaRef ds:uri="11f5e03b-bdcb-4429-b0eb-ca13cd4d191c"/>
    <ds:schemaRef ds:uri="0b109b96-fdf4-4271-ba31-4f19024876b5"/>
  </ds:schemaRefs>
</ds:datastoreItem>
</file>

<file path=customXml/itemProps3.xml><?xml version="1.0" encoding="utf-8"?>
<ds:datastoreItem xmlns:ds="http://schemas.openxmlformats.org/officeDocument/2006/customXml" ds:itemID="{C34A780B-42F7-4848-9F87-B9CC77BB8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f5e03b-bdcb-4429-b0eb-ca13cd4d191c"/>
    <ds:schemaRef ds:uri="0b109b96-fdf4-4271-ba31-4f1902487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 form </vt:lpstr>
      <vt:lpstr>Table 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Silverstein, Jenn</dc:creator>
  <cp:keywords/>
  <dc:description/>
  <cp:lastModifiedBy>Silverstein, Jenn</cp:lastModifiedBy>
  <cp:revision/>
  <dcterms:created xsi:type="dcterms:W3CDTF">2024-04-03T15:12:57Z</dcterms:created>
  <dcterms:modified xsi:type="dcterms:W3CDTF">2025-11-20T22:04:23Z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0x0101007F03CD84978BF3488EF66ED3AB8B5325</vt:lpwstr>
  </property>
</Properties>
</file>