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petersen_c_cde_state_co_us/Documents/Desktop/"/>
    </mc:Choice>
  </mc:AlternateContent>
  <xr:revisionPtr revIDLastSave="0" documentId="8_{27DA3AB4-DA58-43D4-BC27-53D7A131FB03}" xr6:coauthVersionLast="47" xr6:coauthVersionMax="47" xr10:uidLastSave="{00000000-0000-0000-0000-000000000000}"/>
  <bookViews>
    <workbookView xWindow="-25860" yWindow="1155" windowWidth="21600" windowHeight="12645" xr2:uid="{00000000-000D-0000-FFFF-FFFF00000000}"/>
  </bookViews>
  <sheets>
    <sheet name="PSC Request" sheetId="1" r:id="rId1"/>
    <sheet name="Drop Down Menu Content" sheetId="3" state="hidden" r:id="rId2"/>
  </sheets>
  <definedNames>
    <definedName name="_xlnm.Print_Area" localSheetId="0">'PSC Request'!$A$1:$K$42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<sst xmlns="http://schemas.openxmlformats.org/spreadsheetml/2006/main" count="54" uniqueCount="45">
  <si>
    <t>Fiscal Year</t>
  </si>
  <si>
    <t>The total is automatically calculated, do not enter an amount.</t>
  </si>
  <si>
    <t>Name of Requestor</t>
  </si>
  <si>
    <t>Initial here to indicate agreement with this statement.</t>
  </si>
  <si>
    <t>Activities</t>
  </si>
  <si>
    <t>Training Project</t>
  </si>
  <si>
    <t>Conference</t>
  </si>
  <si>
    <t>Elements of the Costs (i.e., travel, registration, individual participant costs, etc.)</t>
  </si>
  <si>
    <t>Timeframe of the Activities (month(s) and year(s))</t>
  </si>
  <si>
    <t>Costs to be Charged to the IDEA Grant</t>
  </si>
  <si>
    <t>Role of Participants or Trainees Related to the IDEA Program</t>
  </si>
  <si>
    <t>Yes</t>
  </si>
  <si>
    <t xml:space="preserve">No </t>
  </si>
  <si>
    <t>Approval Not Required</t>
  </si>
  <si>
    <t>Is the cost a conference or training project?</t>
  </si>
  <si>
    <t>The PSCs listed on this worksheet will improve the IDEA Part B program and are reasonable, necessary, and allocable to the IDEA Part B grant.</t>
  </si>
  <si>
    <t>Itemized List of PSCs for which Prior Approval is Requested under IDEA Part B</t>
  </si>
  <si>
    <t>Section 611</t>
  </si>
  <si>
    <t>Section 619</t>
  </si>
  <si>
    <t>Total amount of participant support costs to be charged to the IDEA Part B grant</t>
  </si>
  <si>
    <t>Parent</t>
  </si>
  <si>
    <t>non-employee</t>
  </si>
  <si>
    <t>Center for IDEA Fiscal Reporting</t>
  </si>
  <si>
    <t>Accounting service provider</t>
  </si>
  <si>
    <t>Are costs for non-employeees or parents?</t>
  </si>
  <si>
    <t>Right Response</t>
  </si>
  <si>
    <t>SpEd Law Conference</t>
  </si>
  <si>
    <t xml:space="preserve">Registration ($60) Right Response </t>
  </si>
  <si>
    <t>Contracted SLP</t>
  </si>
  <si>
    <t>Contracted School Psychologists</t>
  </si>
  <si>
    <t>Name of Conference or Training</t>
  </si>
  <si>
    <t>Registration ($300), travel ($80)</t>
  </si>
  <si>
    <t>Section 611 &amp; 619</t>
  </si>
  <si>
    <t xml:space="preserve">Registration ($150) </t>
  </si>
  <si>
    <t>FFY 2020</t>
  </si>
  <si>
    <t>Justification and CDE Notes</t>
  </si>
  <si>
    <t xml:space="preserve"> Approval</t>
  </si>
  <si>
    <t xml:space="preserve"> Notes</t>
  </si>
  <si>
    <t>CDE Reviewer</t>
  </si>
  <si>
    <t>Date of Approval</t>
  </si>
  <si>
    <t xml:space="preserve">Date of Request </t>
  </si>
  <si>
    <t xml:space="preserve">Submitter </t>
  </si>
  <si>
    <t>AUs Federal Application Narrative Request for Prior Approval of Participant Support Costs (PSC) for non-employees</t>
  </si>
  <si>
    <t>Part B Sections 611 and/or 619</t>
  </si>
  <si>
    <t>Federal Grant Award FFY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</si>
</sst>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  <numFmt numFmtId="166" formatCode="m/d/yy;@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2" borderId="0" xfId="0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164" fontId="0" fillId="2" borderId="0" xfId="1" applyNumberFormat="1" applyFont="1" applyFill="1"/>
    <xf numFmtId="0" fontId="0" fillId="2" borderId="0" xfId="0" applyFill="1" applyAlignment="1">
      <alignment horizontal="center"/>
    </xf>
    <xf numFmtId="0" fontId="0" fillId="0" borderId="2" xfId="0" applyBorder="1"/>
    <xf numFmtId="0" fontId="0" fillId="0" borderId="0" xfId="0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164" fontId="7" fillId="2" borderId="0" xfId="1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6" fillId="0" borderId="0" xfId="0" applyFont="1"/>
    <xf numFmtId="0" fontId="2" fillId="0" borderId="0" xfId="0" applyFont="1" applyAlignment="1">
      <alignment horizontal="left"/>
    </xf>
    <xf numFmtId="0" fontId="4" fillId="2" borderId="0" xfId="0" applyFont="1" applyFill="1"/>
    <xf numFmtId="0" fontId="7" fillId="0" borderId="0" xfId="0" applyFont="1"/>
    <xf numFmtId="0" fontId="1" fillId="0" borderId="0" xfId="0" applyFont="1"/>
    <xf numFmtId="0" fontId="0" fillId="0" borderId="0" xfId="1" applyNumberFormat="1" applyFont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1" xfId="1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2" borderId="0" xfId="0" applyFill="1" applyAlignment="1">
      <alignment horizontal="left"/>
    </xf>
    <xf numFmtId="165" fontId="0" fillId="0" borderId="2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8" fillId="0" borderId="8" xfId="0" applyFon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/>
    <xf numFmtId="167" fontId="10" fillId="0" borderId="7" xfId="0" applyNumberFormat="1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8" xfId="1" applyNumberFormat="1" applyFont="1" applyBorder="1" applyAlignment="1">
      <alignment wrapText="1"/>
    </xf>
    <xf numFmtId="166" fontId="10" fillId="0" borderId="8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2" borderId="0" xfId="0" applyFont="1" applyFill="1"/>
    <xf numFmtId="0" fontId="6" fillId="2" borderId="13" xfId="0" applyFont="1" applyFill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</cellXfs>
  <cellStyles count="3">
    <cellStyle name="Comma" xfId="1" builtinId="3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tabSelected="1" topLeftCell="A8" zoomScaleNormal="100" workbookViewId="0">
      <selection activeCell="H16" sqref="H16"/>
    </sheetView>
  </sheetViews>
  <sheetFormatPr defaultColWidth="8.85546875" defaultRowHeight="15" x14ac:dyDescent="0.25"/>
  <cols>
    <col min="1" max="1" width="15.85546875" customWidth="1"/>
    <col min="2" max="2" width="19.28515625" customWidth="1"/>
    <col min="3" max="3" width="12.85546875" customWidth="1"/>
    <col min="4" max="4" width="13" customWidth="1"/>
    <col min="5" max="5" width="38.140625" style="1" customWidth="1"/>
    <col min="6" max="6" width="14.85546875" style="2" customWidth="1"/>
    <col min="7" max="7" width="15.7109375" style="13" customWidth="1"/>
    <col min="8" max="8" width="13" style="2" customWidth="1"/>
    <col min="9" max="9" width="36" style="3" customWidth="1"/>
    <col min="10" max="10" width="11.7109375" customWidth="1"/>
    <col min="11" max="11" width="34.42578125" customWidth="1"/>
  </cols>
  <sheetData>
    <row r="1" spans="1:11" ht="18.75" x14ac:dyDescent="0.3">
      <c r="A1" s="9" t="s">
        <v>42</v>
      </c>
      <c r="B1" s="7"/>
      <c r="C1" s="7"/>
      <c r="D1" s="7"/>
      <c r="E1" s="10"/>
      <c r="F1" s="11"/>
      <c r="G1" s="31"/>
      <c r="H1" s="11"/>
      <c r="I1" s="14"/>
      <c r="J1" s="7"/>
      <c r="K1" s="7"/>
    </row>
    <row r="2" spans="1:11" ht="15.75" thickBot="1" x14ac:dyDescent="0.3"/>
    <row r="3" spans="1:11" ht="19.5" thickBot="1" x14ac:dyDescent="0.35">
      <c r="A3" s="55" t="s">
        <v>41</v>
      </c>
      <c r="B3" s="56"/>
      <c r="C3" s="57"/>
      <c r="D3" s="61"/>
      <c r="E3" s="58"/>
      <c r="I3" s="27" t="s">
        <v>38</v>
      </c>
      <c r="J3" s="57"/>
      <c r="K3" s="58"/>
    </row>
    <row r="4" spans="1:11" ht="19.5" thickBot="1" x14ac:dyDescent="0.35">
      <c r="A4" s="55" t="s">
        <v>43</v>
      </c>
      <c r="B4" s="56"/>
      <c r="C4" s="57" t="s">
        <v>32</v>
      </c>
      <c r="D4" s="61"/>
      <c r="E4" s="58"/>
      <c r="I4" s="26" t="s">
        <v>39</v>
      </c>
      <c r="J4" s="59"/>
      <c r="K4" s="60"/>
    </row>
    <row r="5" spans="1:11" ht="19.5" thickBot="1" x14ac:dyDescent="0.35">
      <c r="A5" s="8" t="s">
        <v>0</v>
      </c>
      <c r="B5" s="8"/>
      <c r="C5" s="57"/>
      <c r="D5" s="61"/>
      <c r="E5" s="58"/>
      <c r="I5"/>
    </row>
    <row r="6" spans="1:11" ht="19.5" thickBot="1" x14ac:dyDescent="0.35">
      <c r="A6" s="8" t="s">
        <v>2</v>
      </c>
      <c r="B6" s="7"/>
      <c r="C6" s="57"/>
      <c r="D6" s="61"/>
      <c r="E6" s="58"/>
      <c r="I6"/>
    </row>
    <row r="7" spans="1:11" ht="19.5" thickBot="1" x14ac:dyDescent="0.35">
      <c r="A7" s="8" t="s">
        <v>40</v>
      </c>
      <c r="B7" s="7"/>
      <c r="C7" s="59"/>
      <c r="D7" s="62"/>
      <c r="E7" s="60"/>
      <c r="F7"/>
      <c r="I7"/>
    </row>
    <row r="8" spans="1:11" ht="15.75" thickBot="1" x14ac:dyDescent="0.3">
      <c r="I8"/>
    </row>
    <row r="9" spans="1:11" ht="19.5" thickBot="1" x14ac:dyDescent="0.35">
      <c r="A9" s="8" t="s">
        <v>19</v>
      </c>
      <c r="B9" s="7"/>
      <c r="C9" s="7"/>
      <c r="D9" s="7"/>
      <c r="E9" s="10"/>
      <c r="F9" s="11"/>
      <c r="G9" s="32">
        <f>SUM(A20:A42)</f>
        <v>0</v>
      </c>
    </row>
    <row r="10" spans="1:11" ht="15.75" x14ac:dyDescent="0.25">
      <c r="G10" s="21" t="s">
        <v>1</v>
      </c>
    </row>
    <row r="11" spans="1:11" ht="19.5" thickBot="1" x14ac:dyDescent="0.35">
      <c r="A11" s="24" t="s">
        <v>3</v>
      </c>
      <c r="G11" s="33"/>
    </row>
    <row r="12" spans="1:11" ht="19.5" thickBot="1" x14ac:dyDescent="0.35">
      <c r="A12" s="12"/>
      <c r="B12" s="15" t="s">
        <v>15</v>
      </c>
      <c r="C12" s="16"/>
      <c r="D12" s="16"/>
      <c r="E12" s="17"/>
      <c r="F12" s="18"/>
      <c r="G12" s="8"/>
      <c r="H12" s="18"/>
      <c r="I12" s="19"/>
      <c r="J12" s="7"/>
      <c r="K12" s="7"/>
    </row>
    <row r="14" spans="1:11" s="4" customFormat="1" ht="18.75" x14ac:dyDescent="0.3">
      <c r="A14" s="9"/>
      <c r="B14" s="22"/>
      <c r="C14" s="22"/>
      <c r="D14" s="22"/>
      <c r="E14" s="22"/>
      <c r="F14" s="28" t="s">
        <v>16</v>
      </c>
      <c r="G14" s="34"/>
      <c r="H14" s="22"/>
      <c r="I14" s="22"/>
      <c r="J14" s="22"/>
      <c r="K14" s="22"/>
    </row>
    <row r="15" spans="1:11" ht="19.5" thickBot="1" x14ac:dyDescent="0.35">
      <c r="A15" s="20"/>
      <c r="B15" s="20"/>
      <c r="C15" s="20"/>
      <c r="D15" s="20"/>
      <c r="E15" s="20"/>
      <c r="F15" s="20"/>
      <c r="G15" s="33"/>
    </row>
    <row r="16" spans="1:11" s="23" customFormat="1" ht="100.5" customHeight="1" thickBot="1" x14ac:dyDescent="0.35">
      <c r="A16" s="38" t="s">
        <v>9</v>
      </c>
      <c r="B16" s="39" t="s">
        <v>30</v>
      </c>
      <c r="C16" s="39" t="s">
        <v>14</v>
      </c>
      <c r="D16" s="39" t="s">
        <v>24</v>
      </c>
      <c r="E16" s="39" t="s">
        <v>7</v>
      </c>
      <c r="F16" s="40" t="s">
        <v>8</v>
      </c>
      <c r="G16" s="39" t="s">
        <v>10</v>
      </c>
      <c r="H16" s="39" t="s">
        <v>44</v>
      </c>
      <c r="I16" s="39" t="s">
        <v>35</v>
      </c>
      <c r="J16" s="41" t="s">
        <v>36</v>
      </c>
      <c r="K16" s="42" t="s">
        <v>37</v>
      </c>
    </row>
    <row r="17" spans="1:11" s="4" customFormat="1" ht="30" x14ac:dyDescent="0.25">
      <c r="A17" s="47">
        <v>150</v>
      </c>
      <c r="B17" s="47" t="s">
        <v>22</v>
      </c>
      <c r="C17" s="48" t="s">
        <v>6</v>
      </c>
      <c r="D17" s="48" t="s">
        <v>21</v>
      </c>
      <c r="E17" s="49" t="s">
        <v>33</v>
      </c>
      <c r="F17" s="50">
        <v>43952</v>
      </c>
      <c r="G17" s="51" t="s">
        <v>23</v>
      </c>
      <c r="H17" s="52" t="s">
        <v>34</v>
      </c>
      <c r="I17" s="48"/>
      <c r="J17" s="53"/>
      <c r="K17" s="54"/>
    </row>
    <row r="18" spans="1:11" s="46" customFormat="1" ht="30" x14ac:dyDescent="0.25">
      <c r="A18" s="47">
        <v>60</v>
      </c>
      <c r="B18" s="47" t="s">
        <v>25</v>
      </c>
      <c r="C18" s="48" t="s">
        <v>5</v>
      </c>
      <c r="D18" s="48" t="s">
        <v>21</v>
      </c>
      <c r="E18" s="49" t="s">
        <v>27</v>
      </c>
      <c r="F18" s="50">
        <v>43923</v>
      </c>
      <c r="G18" s="51" t="s">
        <v>28</v>
      </c>
      <c r="H18" s="52" t="s">
        <v>34</v>
      </c>
      <c r="I18" s="44"/>
      <c r="J18" s="44"/>
      <c r="K18" s="45"/>
    </row>
    <row r="19" spans="1:11" s="46" customFormat="1" ht="45" x14ac:dyDescent="0.25">
      <c r="A19" s="47">
        <v>380</v>
      </c>
      <c r="B19" s="47" t="s">
        <v>26</v>
      </c>
      <c r="C19" s="48" t="s">
        <v>6</v>
      </c>
      <c r="D19" s="48" t="s">
        <v>21</v>
      </c>
      <c r="E19" s="49" t="s">
        <v>31</v>
      </c>
      <c r="F19" s="50">
        <v>43974</v>
      </c>
      <c r="G19" s="51" t="s">
        <v>29</v>
      </c>
      <c r="H19" s="52" t="s">
        <v>34</v>
      </c>
      <c r="I19" s="44"/>
      <c r="J19" s="44"/>
      <c r="K19" s="45"/>
    </row>
    <row r="20" spans="1:11" x14ac:dyDescent="0.25">
      <c r="A20" s="36"/>
      <c r="B20" s="6"/>
      <c r="C20" s="6"/>
      <c r="D20" s="35"/>
      <c r="E20" s="29"/>
      <c r="F20" s="43"/>
      <c r="G20" s="5"/>
      <c r="H20" s="37"/>
      <c r="I20" s="6"/>
      <c r="J20" s="6"/>
      <c r="K20" s="30"/>
    </row>
    <row r="21" spans="1:11" x14ac:dyDescent="0.25">
      <c r="A21" s="36"/>
      <c r="B21" s="6"/>
      <c r="C21" s="6"/>
      <c r="D21" s="35"/>
      <c r="E21" s="29"/>
      <c r="F21" s="43"/>
      <c r="G21" s="5"/>
      <c r="H21" s="37"/>
      <c r="I21" s="6"/>
      <c r="J21" s="6"/>
      <c r="K21" s="30"/>
    </row>
    <row r="22" spans="1:11" x14ac:dyDescent="0.25">
      <c r="A22" s="36"/>
      <c r="B22" s="6"/>
      <c r="C22" s="6"/>
      <c r="D22" s="35"/>
      <c r="E22" s="29"/>
      <c r="F22" s="43"/>
      <c r="G22" s="5"/>
      <c r="H22" s="37"/>
      <c r="I22" s="6"/>
      <c r="J22" s="6"/>
      <c r="K22" s="30"/>
    </row>
    <row r="23" spans="1:11" x14ac:dyDescent="0.25">
      <c r="A23" s="36"/>
      <c r="B23" s="6"/>
      <c r="C23" s="6"/>
      <c r="D23" s="35"/>
      <c r="E23" s="29"/>
      <c r="F23" s="43"/>
      <c r="G23" s="5"/>
      <c r="H23" s="37"/>
      <c r="I23" s="6"/>
      <c r="J23" s="6"/>
      <c r="K23" s="30"/>
    </row>
    <row r="24" spans="1:11" x14ac:dyDescent="0.25">
      <c r="A24" s="36"/>
      <c r="B24" s="6"/>
      <c r="C24" s="6"/>
      <c r="D24" s="35"/>
      <c r="E24" s="29"/>
      <c r="F24" s="43"/>
      <c r="G24" s="5"/>
      <c r="H24" s="37"/>
      <c r="I24" s="6"/>
      <c r="J24" s="6"/>
      <c r="K24" s="30"/>
    </row>
    <row r="25" spans="1:11" x14ac:dyDescent="0.25">
      <c r="A25" s="36"/>
      <c r="B25" s="6"/>
      <c r="C25" s="6"/>
      <c r="D25" s="35"/>
      <c r="E25" s="29"/>
      <c r="F25" s="43"/>
      <c r="G25" s="5"/>
      <c r="H25" s="37"/>
      <c r="I25" s="6"/>
      <c r="J25" s="6"/>
      <c r="K25" s="30"/>
    </row>
    <row r="26" spans="1:11" x14ac:dyDescent="0.25">
      <c r="A26" s="36"/>
      <c r="B26" s="6"/>
      <c r="C26" s="6"/>
      <c r="D26" s="35"/>
      <c r="E26" s="29"/>
      <c r="F26" s="43"/>
      <c r="G26" s="5"/>
      <c r="H26" s="37"/>
      <c r="I26" s="6"/>
      <c r="J26" s="6"/>
      <c r="K26" s="30"/>
    </row>
    <row r="27" spans="1:11" x14ac:dyDescent="0.25">
      <c r="A27" s="36"/>
      <c r="B27" s="6"/>
      <c r="C27" s="6"/>
      <c r="D27" s="35"/>
      <c r="E27" s="29"/>
      <c r="F27" s="43"/>
      <c r="G27" s="5"/>
      <c r="H27" s="37"/>
      <c r="I27" s="6"/>
      <c r="J27" s="6"/>
      <c r="K27" s="30"/>
    </row>
    <row r="28" spans="1:11" x14ac:dyDescent="0.25">
      <c r="A28" s="36"/>
      <c r="B28" s="6"/>
      <c r="C28" s="6"/>
      <c r="D28" s="35"/>
      <c r="E28" s="29"/>
      <c r="F28" s="43"/>
      <c r="G28" s="5"/>
      <c r="H28" s="37"/>
      <c r="I28" s="6"/>
      <c r="J28" s="6"/>
      <c r="K28" s="30"/>
    </row>
    <row r="29" spans="1:11" x14ac:dyDescent="0.25">
      <c r="A29" s="36"/>
      <c r="B29" s="6"/>
      <c r="C29" s="6"/>
      <c r="D29" s="35"/>
      <c r="E29" s="29"/>
      <c r="F29" s="43"/>
      <c r="G29" s="5"/>
      <c r="H29" s="37"/>
      <c r="I29" s="6"/>
      <c r="J29" s="6"/>
      <c r="K29" s="30"/>
    </row>
    <row r="30" spans="1:11" x14ac:dyDescent="0.25">
      <c r="A30" s="36"/>
      <c r="B30" s="6"/>
      <c r="C30" s="6"/>
      <c r="D30" s="35"/>
      <c r="E30" s="29"/>
      <c r="F30" s="43"/>
      <c r="G30" s="5"/>
      <c r="H30" s="37"/>
      <c r="I30" s="6"/>
      <c r="J30" s="6"/>
      <c r="K30" s="30"/>
    </row>
    <row r="31" spans="1:11" x14ac:dyDescent="0.25">
      <c r="A31" s="36"/>
      <c r="B31" s="6"/>
      <c r="C31" s="6"/>
      <c r="D31" s="35"/>
      <c r="E31" s="29"/>
      <c r="F31" s="43"/>
      <c r="G31" s="5"/>
      <c r="H31" s="37"/>
      <c r="I31" s="6"/>
      <c r="J31" s="6"/>
      <c r="K31" s="30"/>
    </row>
    <row r="32" spans="1:11" x14ac:dyDescent="0.25">
      <c r="A32" s="36"/>
      <c r="B32" s="6"/>
      <c r="C32" s="6"/>
      <c r="D32" s="35"/>
      <c r="E32" s="29"/>
      <c r="F32" s="43"/>
      <c r="G32" s="5"/>
      <c r="H32" s="37"/>
      <c r="I32" s="6"/>
      <c r="J32" s="6"/>
      <c r="K32" s="30"/>
    </row>
    <row r="33" spans="1:11" x14ac:dyDescent="0.25">
      <c r="A33" s="36"/>
      <c r="B33" s="6"/>
      <c r="C33" s="6"/>
      <c r="D33" s="35"/>
      <c r="E33" s="29"/>
      <c r="F33" s="43"/>
      <c r="G33" s="5"/>
      <c r="H33" s="37"/>
      <c r="I33" s="6"/>
      <c r="J33" s="6"/>
      <c r="K33" s="30"/>
    </row>
    <row r="34" spans="1:11" x14ac:dyDescent="0.25">
      <c r="A34" s="36"/>
      <c r="B34" s="6"/>
      <c r="C34" s="6"/>
      <c r="D34" s="35"/>
      <c r="E34" s="29"/>
      <c r="F34" s="43"/>
      <c r="G34" s="5"/>
      <c r="H34" s="37"/>
      <c r="I34" s="6"/>
      <c r="J34" s="6"/>
      <c r="K34" s="30"/>
    </row>
    <row r="35" spans="1:11" x14ac:dyDescent="0.25">
      <c r="A35" s="36"/>
      <c r="B35" s="6"/>
      <c r="C35" s="6"/>
      <c r="D35" s="35"/>
      <c r="E35" s="29"/>
      <c r="F35" s="43"/>
      <c r="G35" s="5"/>
      <c r="H35" s="37"/>
      <c r="I35" s="6"/>
      <c r="J35" s="6"/>
      <c r="K35" s="30"/>
    </row>
    <row r="36" spans="1:11" x14ac:dyDescent="0.25">
      <c r="A36" s="36"/>
      <c r="B36" s="6"/>
      <c r="C36" s="6"/>
      <c r="D36" s="35"/>
      <c r="E36" s="29"/>
      <c r="F36" s="43"/>
      <c r="G36" s="5"/>
      <c r="H36" s="37"/>
      <c r="I36" s="6"/>
      <c r="J36" s="6"/>
      <c r="K36" s="30"/>
    </row>
    <row r="37" spans="1:11" x14ac:dyDescent="0.25">
      <c r="A37" s="36"/>
      <c r="B37" s="6"/>
      <c r="C37" s="6"/>
      <c r="D37" s="35"/>
      <c r="E37" s="29"/>
      <c r="F37" s="43"/>
      <c r="G37" s="5"/>
      <c r="H37" s="37"/>
      <c r="I37" s="6"/>
      <c r="J37" s="6"/>
      <c r="K37" s="30"/>
    </row>
    <row r="38" spans="1:11" x14ac:dyDescent="0.25">
      <c r="A38" s="36"/>
      <c r="B38" s="6"/>
      <c r="C38" s="6"/>
      <c r="D38" s="35"/>
      <c r="E38" s="29"/>
      <c r="F38" s="43"/>
      <c r="G38" s="5"/>
      <c r="H38" s="37"/>
      <c r="I38" s="6"/>
      <c r="J38" s="6"/>
      <c r="K38" s="30"/>
    </row>
    <row r="39" spans="1:11" x14ac:dyDescent="0.25">
      <c r="A39" s="36"/>
      <c r="B39" s="6"/>
      <c r="C39" s="6"/>
      <c r="D39" s="35"/>
      <c r="E39" s="29"/>
      <c r="F39" s="43"/>
      <c r="G39" s="5"/>
      <c r="H39" s="37"/>
      <c r="I39" s="6"/>
      <c r="J39" s="6"/>
      <c r="K39" s="30"/>
    </row>
    <row r="40" spans="1:11" x14ac:dyDescent="0.25">
      <c r="A40" s="36"/>
      <c r="B40" s="6"/>
      <c r="C40" s="6"/>
      <c r="D40" s="35"/>
      <c r="E40" s="29"/>
      <c r="F40" s="43"/>
      <c r="G40" s="5"/>
      <c r="H40" s="37"/>
      <c r="I40" s="6"/>
      <c r="J40" s="6"/>
      <c r="K40" s="30"/>
    </row>
    <row r="41" spans="1:11" x14ac:dyDescent="0.25">
      <c r="A41" s="36"/>
      <c r="B41" s="6"/>
      <c r="C41" s="6"/>
      <c r="D41" s="35"/>
      <c r="E41" s="29"/>
      <c r="F41" s="43"/>
      <c r="G41" s="5"/>
      <c r="H41" s="37"/>
      <c r="I41" s="6"/>
      <c r="J41" s="6"/>
      <c r="K41" s="30"/>
    </row>
    <row r="42" spans="1:11" x14ac:dyDescent="0.25">
      <c r="A42" s="36"/>
      <c r="B42" s="6"/>
      <c r="C42" s="6"/>
      <c r="D42" s="35"/>
      <c r="E42" s="29"/>
      <c r="F42" s="43"/>
      <c r="G42" s="5"/>
      <c r="H42" s="37"/>
      <c r="I42" s="6"/>
      <c r="J42" s="6"/>
      <c r="K42" s="30"/>
    </row>
    <row r="43" spans="1:11" x14ac:dyDescent="0.25">
      <c r="E43" s="25"/>
    </row>
    <row r="44" spans="1:11" x14ac:dyDescent="0.25">
      <c r="E44" s="25"/>
    </row>
    <row r="45" spans="1:11" x14ac:dyDescent="0.25">
      <c r="E45" s="25"/>
    </row>
  </sheetData>
  <mergeCells count="9">
    <mergeCell ref="C5:E5"/>
    <mergeCell ref="C6:E6"/>
    <mergeCell ref="C7:E7"/>
    <mergeCell ref="A3:B3"/>
    <mergeCell ref="A4:B4"/>
    <mergeCell ref="J3:K3"/>
    <mergeCell ref="J4:K4"/>
    <mergeCell ref="C3:E3"/>
    <mergeCell ref="C4:E4"/>
  </mergeCells>
  <dataValidations count="2">
    <dataValidation allowBlank="1" showInputMessage="1" showErrorMessage="1" prompt="Initial here to indicate agreement with this statement." sqref="A12" xr:uid="{00000000-0002-0000-0100-000000000000}"/>
    <dataValidation type="decimal" allowBlank="1" showInputMessage="1" showErrorMessage="1" sqref="A17:A35" xr:uid="{00000000-0002-0000-0100-000001000000}">
      <formula1>0</formula1>
      <formula2>1000000</formula2>
    </dataValidation>
  </dataValidations>
  <pageMargins left="0.25" right="0.25" top="0.75" bottom="0.75" header="0.3" footer="0.3"/>
  <pageSetup scale="59" fitToHeight="0" orientation="landscape" r:id="rId1"/>
  <headerFooter>
    <oddFooter>&amp;L&amp;"-,Bold Italic"&amp;8S:/Fiscal/Participant Support Costs/PSC Preapproval Request
Revised 5/10/19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'Drop Down Menu Content'!$B$1:$B$3</xm:f>
          </x14:formula1>
          <xm:sqref>C4:E4</xm:sqref>
        </x14:dataValidation>
        <x14:dataValidation type="list" allowBlank="1" showInputMessage="1" showErrorMessage="1" xr:uid="{00000000-0002-0000-0100-000003000000}">
          <x14:formula1>
            <xm:f>'Drop Down Menu Content'!$A$2:$A$3</xm:f>
          </x14:formula1>
          <xm:sqref>C17:C42</xm:sqref>
        </x14:dataValidation>
        <x14:dataValidation type="list" allowBlank="1" showInputMessage="1" showErrorMessage="1" xr:uid="{00000000-0002-0000-0100-000004000000}">
          <x14:formula1>
            <xm:f>'Drop Down Menu Content'!$C$1:$C$3</xm:f>
          </x14:formula1>
          <xm:sqref>J17:J42</xm:sqref>
        </x14:dataValidation>
        <x14:dataValidation type="list" allowBlank="1" showInputMessage="1" showErrorMessage="1" error="Prior approval of participant support costs is not required if the costs are for state employees, ICC members, or SEAC members._x000a_" xr:uid="{00000000-0002-0000-0100-000005000000}">
          <x14:formula1>
            <xm:f>'Drop Down Menu Content'!$D$1:$D$2</xm:f>
          </x14:formula1>
          <xm:sqref>D17:D42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workbookViewId="0">
      <selection activeCell="B4" sqref="B4"/>
    </sheetView>
  </sheetViews>
  <sheetFormatPr defaultColWidth="8.85546875" defaultRowHeight="15" x14ac:dyDescent="0.25"/>
  <cols>
    <col min="1" max="1" width="19.5703125" customWidth="1"/>
    <col min="2" max="2" width="16.42578125" bestFit="1" customWidth="1"/>
    <col min="3" max="3" width="21.7109375" bestFit="1" customWidth="1"/>
    <col min="4" max="4" width="13.85546875" customWidth="1"/>
  </cols>
  <sheetData>
    <row r="1" spans="1:4" x14ac:dyDescent="0.25">
      <c r="A1" t="s">
        <v>4</v>
      </c>
      <c r="B1" t="s">
        <v>17</v>
      </c>
      <c r="C1" t="s">
        <v>11</v>
      </c>
      <c r="D1" t="s">
        <v>21</v>
      </c>
    </row>
    <row r="2" spans="1:4" x14ac:dyDescent="0.25">
      <c r="A2" t="s">
        <v>6</v>
      </c>
      <c r="B2" t="s">
        <v>18</v>
      </c>
      <c r="C2" t="s">
        <v>12</v>
      </c>
      <c r="D2" t="s">
        <v>20</v>
      </c>
    </row>
    <row r="3" spans="1:4" x14ac:dyDescent="0.25">
      <c r="A3" t="s">
        <v>5</v>
      </c>
      <c r="B3" t="s">
        <v>32</v>
      </c>
      <c r="C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PSC Request</vt:lpstr>
      <vt:lpstr>Drop Down Menu Content</vt:lpstr>
      <vt:lpstr>'PSC Request'!Print_Area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 Support Costs Pre-Approval Form</dc:title>
  <dc:subject>special education federal funds</dc:subject>
  <dc:creator>OSPI, Special Education</dc:creator>
  <cp:lastModifiedBy>Petersen, Cindy</cp:lastModifiedBy>
  <cp:lastPrinted>2019-05-10T21:32:31Z</cp:lastPrinted>
  <dcterms:created xsi:type="dcterms:W3CDTF">2017-12-12T15:10:58Z</dcterms:created>
  <dcterms:modified xsi:type="dcterms:W3CDTF">2023-07-13T19:53:39Z</dcterms:modified>
</cp:coreProperties>
</file>