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202300"/>
  <mc:AlternateContent xmlns:mc="http://schemas.openxmlformats.org/markup-compatibility/2006">
    <mc:Choice Requires="x15">
      <x15ac:absPath xmlns:x15ac="http://schemas.microsoft.com/office/spreadsheetml/2010/11/ac" url="https://cdecolorado-my.sharepoint.com/personal/keith_z_cde_state_co_us/Documents/Desktop/"/>
    </mc:Choice>
  </mc:AlternateContent>
  <xr:revisionPtr revIDLastSave="0" documentId="8_{F9ACDFA9-E6E2-4663-9510-78D02BDBB5C1}" xr6:coauthVersionLast="47" xr6:coauthVersionMax="47" xr10:uidLastSave="{00000000-0000-0000-0000-000000000000}"/>
  <bookViews>
    <workbookView xWindow="-28920" yWindow="-11685" windowWidth="29040" windowHeight="17640" xr2:uid="{FE899C99-B533-44D2-9A0E-CEA7CB7932D5}"/>
  </bookViews>
  <sheets>
    <sheet name="Program form " sheetId="3" r:id="rId1"/>
    <sheet name="Table tab" sheetId="2"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<sst xmlns="http://schemas.openxmlformats.org/spreadsheetml/2006/main" count="3296" uniqueCount="3284">
  <si>
    <t>Caseload for Mentors (# of apprentices)</t>
  </si>
  <si>
    <t>Race</t>
  </si>
  <si>
    <t>Please select</t>
  </si>
  <si>
    <t>Apprentice First Name</t>
  </si>
  <si>
    <t>Apprentice Last Name</t>
  </si>
  <si>
    <t>Apprentice Social Security Number</t>
  </si>
  <si>
    <t>Apprentice Date of Birth</t>
  </si>
  <si>
    <t>Apprentice email address</t>
  </si>
  <si>
    <t>Employer Name</t>
  </si>
  <si>
    <t>Mapleton 1- 0010</t>
  </si>
  <si>
    <t>Adams 12 Five Star Schools- 0020</t>
  </si>
  <si>
    <t>Adams County 14- 0030</t>
  </si>
  <si>
    <t>School District 27J- 0040</t>
  </si>
  <si>
    <t>Bennett 29J- 0050</t>
  </si>
  <si>
    <t>Strasburg 31J- 0060</t>
  </si>
  <si>
    <t>Westminster Public Schools- 0070</t>
  </si>
  <si>
    <t>Alamosa RE-11J- 0100</t>
  </si>
  <si>
    <t>Sangre De Cristo Re-22J- 0110</t>
  </si>
  <si>
    <t>Englewood 1- 0120</t>
  </si>
  <si>
    <t>Sheridan 2- 0123</t>
  </si>
  <si>
    <t>Cherry Creek 5- 0130</t>
  </si>
  <si>
    <t>Littleton 6- 0140</t>
  </si>
  <si>
    <t>Deer Trail 26J- 0170</t>
  </si>
  <si>
    <t>Adams-Arapahoe 28J- 0180</t>
  </si>
  <si>
    <t>Byers 32J- 0190</t>
  </si>
  <si>
    <t>Archuleta County 50 Jt- 0220</t>
  </si>
  <si>
    <t>Walsh RE-1- 0230</t>
  </si>
  <si>
    <t>Pritchett RE-3- 0240</t>
  </si>
  <si>
    <t>Springfield RE-4- 0250</t>
  </si>
  <si>
    <t>Vilas RE-5- 0260</t>
  </si>
  <si>
    <t>Campo RE-6- 0270</t>
  </si>
  <si>
    <t>Las Animas RE-1- 0290</t>
  </si>
  <si>
    <t>McClave Re-2- 0310</t>
  </si>
  <si>
    <t>St Vrain Valley RE1J- 0470</t>
  </si>
  <si>
    <t>Boulder Valley Re 2- 0480</t>
  </si>
  <si>
    <t>Buena Vista R-31- 0490</t>
  </si>
  <si>
    <t>Salida R-32- 0500</t>
  </si>
  <si>
    <t>Kit Carson R-1- 0510</t>
  </si>
  <si>
    <t>Cheyenne County Re-5- 0520</t>
  </si>
  <si>
    <t>Clear Creek RE-1- 0540</t>
  </si>
  <si>
    <t>North Conejos RE-1J- 0550</t>
  </si>
  <si>
    <t>Sanford 6J- 0560</t>
  </si>
  <si>
    <t>South Conejos RE-10- 0580</t>
  </si>
  <si>
    <t>Centennial R-1- 0640</t>
  </si>
  <si>
    <t>Sierra Grande R-30- 0740</t>
  </si>
  <si>
    <t>Crowley County RE-1-J- 0770</t>
  </si>
  <si>
    <t>Custer County School District C-1- 0860</t>
  </si>
  <si>
    <t>Delta County 50(J)- 0870</t>
  </si>
  <si>
    <t>Denver County 1- 0880</t>
  </si>
  <si>
    <t>Dolores County RE No.2- 0890</t>
  </si>
  <si>
    <t>Douglas County Re 1- 0900</t>
  </si>
  <si>
    <t>Eagle County RE 50- 0910</t>
  </si>
  <si>
    <t>Elizabeth School District- 0920</t>
  </si>
  <si>
    <t>Kiowa C-2- 0930</t>
  </si>
  <si>
    <t>Big Sandy 100J- 0940</t>
  </si>
  <si>
    <t>Elbert 200- 0950</t>
  </si>
  <si>
    <t>Agate 300- 0960</t>
  </si>
  <si>
    <t>Calhan RJ-1- 0970</t>
  </si>
  <si>
    <t>Harrison 2- 0980</t>
  </si>
  <si>
    <t>Widefield 3- 0990</t>
  </si>
  <si>
    <t>Fountain 8- 1000</t>
  </si>
  <si>
    <t>Colorado Springs 11- 1010</t>
  </si>
  <si>
    <t>Cheyenne Mountain 12- 1020</t>
  </si>
  <si>
    <t>Manitou Springs 14- 1030</t>
  </si>
  <si>
    <t>Academy 20- 1040</t>
  </si>
  <si>
    <t>Ellicott 22- 1050</t>
  </si>
  <si>
    <t>Peyton 23 Jt- 1060</t>
  </si>
  <si>
    <t>Hanover 28- 1070</t>
  </si>
  <si>
    <t>Lewis-Palmer 38- 1080</t>
  </si>
  <si>
    <t>District 49- 1110</t>
  </si>
  <si>
    <t>Edison 54 JT- 1120</t>
  </si>
  <si>
    <t>Miami/Yoder 60 JT- 1130</t>
  </si>
  <si>
    <t>Canon City RE-1- 1140</t>
  </si>
  <si>
    <t>Fremont RE-2- 1150</t>
  </si>
  <si>
    <t>Cotopaxi RE-3- 1160</t>
  </si>
  <si>
    <t>Roaring Fork RE-1- 1180</t>
  </si>
  <si>
    <t>Garfield Re-2- 1195</t>
  </si>
  <si>
    <t>Garfield 16- 1220</t>
  </si>
  <si>
    <t>Gilpin County RE-1- 1330</t>
  </si>
  <si>
    <t>West Grand 1-JT- 1340</t>
  </si>
  <si>
    <t>East Grand 2- 1350</t>
  </si>
  <si>
    <t>Gunnison Watershed RE1J- 1360</t>
  </si>
  <si>
    <t>Hinsdale County RE 1- 1380</t>
  </si>
  <si>
    <t>Huerfano Re-1- 1390</t>
  </si>
  <si>
    <t>La Veta Re-2- 1400</t>
  </si>
  <si>
    <t>North Park R-1- 1410</t>
  </si>
  <si>
    <t>Jefferson County R-1- 1420</t>
  </si>
  <si>
    <t>Eads RE-1- 1430</t>
  </si>
  <si>
    <t>Plainview RE-2- 1440</t>
  </si>
  <si>
    <t>Arriba-Flagler C-20- 1450</t>
  </si>
  <si>
    <t>Hi-Plains R-23- 1460</t>
  </si>
  <si>
    <t>Stratton R-4- 1480</t>
  </si>
  <si>
    <t>Bethune R-5- 1490</t>
  </si>
  <si>
    <t>Burlington RE-6J- 1500</t>
  </si>
  <si>
    <t>Lake County R-1- 1510</t>
  </si>
  <si>
    <t>Durango 9-R- 1520</t>
  </si>
  <si>
    <t>Bayfield 10 Jt-R- 1530</t>
  </si>
  <si>
    <t>Ignacio 11 JT- 1540</t>
  </si>
  <si>
    <t>Poudre R-1- 1550</t>
  </si>
  <si>
    <t>Thompson R2-J- 1560</t>
  </si>
  <si>
    <t>Estes Park R-3- 1570</t>
  </si>
  <si>
    <t>Trinidad 1- 1580</t>
  </si>
  <si>
    <t>Primero Reorganized 2- 1590</t>
  </si>
  <si>
    <t>Hoehne Reorganized 3- 1600</t>
  </si>
  <si>
    <t>Aguilar Reorganized 6- 1620</t>
  </si>
  <si>
    <t>Branson Reorganized 82- 1750</t>
  </si>
  <si>
    <t>Kim Reorganized 88- 1760</t>
  </si>
  <si>
    <t>Genoa-Hugo C113- 1780</t>
  </si>
  <si>
    <t>Limon RE-4J- 1790</t>
  </si>
  <si>
    <t>Karval RE-23- 1810</t>
  </si>
  <si>
    <t>Valley RE-1- 1828</t>
  </si>
  <si>
    <t>Frenchman RE-3- 1850</t>
  </si>
  <si>
    <t>Buffalo RE-4J- 1860</t>
  </si>
  <si>
    <t>Plateau RE-5- 1870</t>
  </si>
  <si>
    <t>De Beque 49JT- 1980</t>
  </si>
  <si>
    <t>Plateau Valley 50- 1990</t>
  </si>
  <si>
    <t>Mesa County Valley 51- 2000</t>
  </si>
  <si>
    <t>Creede School District- 2010</t>
  </si>
  <si>
    <t>Moffat County RE: No 1- 2020</t>
  </si>
  <si>
    <t>Montezuma-Cortez RE-1- 2035</t>
  </si>
  <si>
    <t>Dolores RE-4A- 2055</t>
  </si>
  <si>
    <t>Mancos Re-6- 2070</t>
  </si>
  <si>
    <t>Montrose County RE-1J- 2180</t>
  </si>
  <si>
    <t>West End RE-2- 2190</t>
  </si>
  <si>
    <t>Brush RE-2(J)- 2395</t>
  </si>
  <si>
    <t>Fort Morgan Re-3- 2405</t>
  </si>
  <si>
    <t>Weldon Valley RE-20(J)- 2505</t>
  </si>
  <si>
    <t>Wiggins RE-50(J)- 2515</t>
  </si>
  <si>
    <t>East Otero R-1- 2520</t>
  </si>
  <si>
    <t>Rocky Ford R-2- 2530</t>
  </si>
  <si>
    <t>Manzanola 3J- 2535</t>
  </si>
  <si>
    <t>Fowler R-4J- 2540</t>
  </si>
  <si>
    <t>Cheraw 31- 2560</t>
  </si>
  <si>
    <t>Swink 33- 2570</t>
  </si>
  <si>
    <t>Ouray R-1- 2580</t>
  </si>
  <si>
    <t>Ridgway R-2- 2590</t>
  </si>
  <si>
    <t>Platte Canyon 1- 2600</t>
  </si>
  <si>
    <t>Park County RE-2- 2610</t>
  </si>
  <si>
    <t>Holyoke Re-1J- 2620</t>
  </si>
  <si>
    <t>Haxtun RE-2J- 2630</t>
  </si>
  <si>
    <t>Aspen 1- 2640</t>
  </si>
  <si>
    <t>Granada RE-1- 2650</t>
  </si>
  <si>
    <t>Lamar Re-2- 2660</t>
  </si>
  <si>
    <t>Holly RE-3- 2670</t>
  </si>
  <si>
    <t>Wiley RE-13 Jt- 2680</t>
  </si>
  <si>
    <t>Pueblo City 60- 2690</t>
  </si>
  <si>
    <t>Pueblo County 70- 2700</t>
  </si>
  <si>
    <t>Meeker RE-1- 2710</t>
  </si>
  <si>
    <t>Rangely RE-4- 2720</t>
  </si>
  <si>
    <t>Upper Rio Grande School District C-7- 2730</t>
  </si>
  <si>
    <t>Monte Vista C-8- 2740</t>
  </si>
  <si>
    <t>Sargent RE-33J- 2750</t>
  </si>
  <si>
    <t>Hayden RE-1- 2760</t>
  </si>
  <si>
    <t>Steamboat Springs RE-2- 2770</t>
  </si>
  <si>
    <t>South Routt RE 3- 2780</t>
  </si>
  <si>
    <t>Mountain Valley RE 1- 2790</t>
  </si>
  <si>
    <t>Moffat 2- 2800</t>
  </si>
  <si>
    <t>Center 26 JT- 2810</t>
  </si>
  <si>
    <t>Silverton 1- 2820</t>
  </si>
  <si>
    <t>Telluride R-1- 2830</t>
  </si>
  <si>
    <t>Norwood R-2J- 2840</t>
  </si>
  <si>
    <t>Julesburg Re-1- 2862</t>
  </si>
  <si>
    <t>Revere School District- 2865</t>
  </si>
  <si>
    <t>Summit RE-1- 3000</t>
  </si>
  <si>
    <t>Cripple Creek-Victor RE-1- 3010</t>
  </si>
  <si>
    <t>Woodland Park Re-2- 3020</t>
  </si>
  <si>
    <t>Akron R-1- 3030</t>
  </si>
  <si>
    <t>Arickaree R-2- 3040</t>
  </si>
  <si>
    <t>Otis R-3- 3050</t>
  </si>
  <si>
    <t>Lone Star 101- 3060</t>
  </si>
  <si>
    <t>Woodlin R-104- 3070</t>
  </si>
  <si>
    <t>Weld County RE-1- 3080</t>
  </si>
  <si>
    <t>Eaton RE-2- 3085</t>
  </si>
  <si>
    <t>Weld County School District RE-3J- 3090</t>
  </si>
  <si>
    <t>Weld RE-4- 3100</t>
  </si>
  <si>
    <t>Johnstown-Milliken RE-5J- 3110</t>
  </si>
  <si>
    <t>Greeley 6- 3120</t>
  </si>
  <si>
    <t>Platte Valley RE-7- 3130</t>
  </si>
  <si>
    <t>Weld Re-8 Schools- 3140</t>
  </si>
  <si>
    <t>Ault-Highland RE-9- 3145</t>
  </si>
  <si>
    <t>Briggsdale RE-10- 3146</t>
  </si>
  <si>
    <t>Prairie RE-11- 3147</t>
  </si>
  <si>
    <t>Pawnee RE-12- 3148</t>
  </si>
  <si>
    <t>Yuma 1- 3200</t>
  </si>
  <si>
    <t>Wray RD-2- 3210</t>
  </si>
  <si>
    <t>Idalia RJ-3- 3220</t>
  </si>
  <si>
    <t>Liberty J-4- 3230</t>
  </si>
  <si>
    <t>East Central BOCES- 9025</t>
  </si>
  <si>
    <t>Mountain BOCES- 9030</t>
  </si>
  <si>
    <t>Centennial BOCES- 9035</t>
  </si>
  <si>
    <t>Northeast BOCES- 9040</t>
  </si>
  <si>
    <t>Pikes Peak BOCES- 9045</t>
  </si>
  <si>
    <t>San Juan BOCES- 9050</t>
  </si>
  <si>
    <t>San Luis Valley BOCES- 9055</t>
  </si>
  <si>
    <t>South Central BOCES- 9060</t>
  </si>
  <si>
    <t>Southeastern BOCES- 9075</t>
  </si>
  <si>
    <t>Northwest Colo BOCES- 9095</t>
  </si>
  <si>
    <t>Adams County BOCES- 9120</t>
  </si>
  <si>
    <t>Rio Blanco BOCES- 9125</t>
  </si>
  <si>
    <t>Expeditionary BOCES- 9130</t>
  </si>
  <si>
    <t>Grand Valley BOCES- 9135</t>
  </si>
  <si>
    <t>Mt Evans BOCES- 9140</t>
  </si>
  <si>
    <t>Uncompahgre BOCES- 9145</t>
  </si>
  <si>
    <t>Santa Fe Trail BOCES- 9150</t>
  </si>
  <si>
    <t>Front Range BOCES- 9160</t>
  </si>
  <si>
    <t>Ute Pass BOCES- 9165</t>
  </si>
  <si>
    <t>Education reEnvisioned BOCES- 9170</t>
  </si>
  <si>
    <t>Colorado River BOCES- 9175</t>
  </si>
  <si>
    <t>Charter School Institute- 8001</t>
  </si>
  <si>
    <t>CMHI, Pueblo- 8102</t>
  </si>
  <si>
    <t>Department of Corrections- 8103</t>
  </si>
  <si>
    <t>Division of Youth Services- 8104</t>
  </si>
  <si>
    <t>Colorado School for the Deaf and Blind- 9000</t>
  </si>
  <si>
    <t>For District Wide School (9980)- 9999</t>
  </si>
  <si>
    <t>0.16668981-</t>
  </si>
  <si>
    <t>School Name</t>
  </si>
  <si>
    <t>Lake City Community School- 4899</t>
  </si>
  <si>
    <t>Frontier Elementary School- 3238</t>
  </si>
  <si>
    <t>Pine Creek High School- 6937</t>
  </si>
  <si>
    <t>High Plains Elementary School- 3985</t>
  </si>
  <si>
    <t>Discovery Canyon Campus Middle School- 1921</t>
  </si>
  <si>
    <t>Chinook Trail Middle School- 1421</t>
  </si>
  <si>
    <t>Ellicott Senior High School- 2642</t>
  </si>
  <si>
    <t>Ellicott Middle School- 2640</t>
  </si>
  <si>
    <t>Hanover Junior-Senior High School- 3758</t>
  </si>
  <si>
    <t>Falcon Elementary School of Technology- 2902</t>
  </si>
  <si>
    <t>Odyssey Elementary School- 6483</t>
  </si>
  <si>
    <t>Remington Elementary School- 7317</t>
  </si>
  <si>
    <t>Pioneer Technology and Arts Academy- 1275</t>
  </si>
  <si>
    <t>Mountain View Academy- 0467</t>
  </si>
  <si>
    <t>Harrison School- 3802</t>
  </si>
  <si>
    <t>McKinley Elementary School- 5704</t>
  </si>
  <si>
    <t>Mount View Core Knowledge Charter School- 6752</t>
  </si>
  <si>
    <t>Kiowa Elementary School- 4724</t>
  </si>
  <si>
    <t>Carver Elementary School- 1340</t>
  </si>
  <si>
    <t>Fremont Elementary School- 3218</t>
  </si>
  <si>
    <t>Midland Elementary School- 5878</t>
  </si>
  <si>
    <t>Monroe Elementary School- 5988</t>
  </si>
  <si>
    <t>Jackson Elementary School- 4358</t>
  </si>
  <si>
    <t>Academy for Advanced and Creative Learning- 0517</t>
  </si>
  <si>
    <t>Jack Swigert Aerospace Academy- 8457</t>
  </si>
  <si>
    <t>Sabin Middle School- 7556</t>
  </si>
  <si>
    <t>Spark Online Academy- 7531</t>
  </si>
  <si>
    <t>Manitou Springs High School- 5468</t>
  </si>
  <si>
    <t>Manitou Springs Middle School- 5464</t>
  </si>
  <si>
    <t>Antonito High School- 0252</t>
  </si>
  <si>
    <t>George Washington High School- 3378</t>
  </si>
  <si>
    <t>Sabin World School- 7554</t>
  </si>
  <si>
    <t>Smith Elementary School- 8006</t>
  </si>
  <si>
    <t>Ellis Elementary School- 2652</t>
  </si>
  <si>
    <t>Emily Griffith High School- 2726</t>
  </si>
  <si>
    <t>Godsman Elementary School- 3478</t>
  </si>
  <si>
    <t>International Academy of Denver at Harrington- 3778</t>
  </si>
  <si>
    <t>Centennial A School for Expeditionary Learning- 1400</t>
  </si>
  <si>
    <t>Columbine Elementary School- 1846</t>
  </si>
  <si>
    <t>Denver School of the Arts- 2184</t>
  </si>
  <si>
    <t>Eagleton Elementary School- 2364</t>
  </si>
  <si>
    <t>Thomas Jefferson High School- 8822</t>
  </si>
  <si>
    <t>University Park Elementary School- 8970</t>
  </si>
  <si>
    <t>Lincoln Elementary School- 5158</t>
  </si>
  <si>
    <t>Montclair School of Academics and Enrichment- 6002</t>
  </si>
  <si>
    <t>Newlon Elementary School- 6254</t>
  </si>
  <si>
    <t>Slavens K-8 School- 7972</t>
  </si>
  <si>
    <t>Trevista at Horace Mann- 8909</t>
  </si>
  <si>
    <t>Rocky Mountain Prep Sunnyside- 9336</t>
  </si>
  <si>
    <t>DSST: Conservatory Green Middle School- 2218</t>
  </si>
  <si>
    <t>Swigert International School- 8453</t>
  </si>
  <si>
    <t>Montbello Career and Technical High School- 7188</t>
  </si>
  <si>
    <t>Respect Academy- 7246</t>
  </si>
  <si>
    <t>Monarch Montessori- 5621</t>
  </si>
  <si>
    <t>Northfield High School- 6368</t>
  </si>
  <si>
    <t>Rocky Mountain Prep Ruby Hill- 8401</t>
  </si>
  <si>
    <t>KIPP Denver Collegiate High School- 4730</t>
  </si>
  <si>
    <t>World Academy Elementary School- 9697</t>
  </si>
  <si>
    <t>McClave Undivided High School- 5670</t>
  </si>
  <si>
    <t>Harris Park Elementary School- 3792</t>
  </si>
  <si>
    <t>Shaw Heights Middle School- 7812</t>
  </si>
  <si>
    <t>Colorado Sports Leadership Academy- 5388</t>
  </si>
  <si>
    <t>Fairview PK-8- 2876</t>
  </si>
  <si>
    <t>Heatherwood Elementary School- 3882</t>
  </si>
  <si>
    <t>Broomfield High School- 1070</t>
  </si>
  <si>
    <t>Columbine Elementary School- 1842</t>
  </si>
  <si>
    <t>Coal Creek Elementary School- 1725</t>
  </si>
  <si>
    <t>Bear Creek Elementary School- 0652</t>
  </si>
  <si>
    <t>University Hill Elementary School- 8978</t>
  </si>
  <si>
    <t>Whittier Elementary School- 9544</t>
  </si>
  <si>
    <t>Aspen Creek K-8 School- 0441</t>
  </si>
  <si>
    <t>Nederland Elementary School- 6208</t>
  </si>
  <si>
    <t>Cedaredge Middle School- 1375</t>
  </si>
  <si>
    <t>Delta High School- 2164</t>
  </si>
  <si>
    <t>Vision Charter Academy K-8- 0313</t>
  </si>
  <si>
    <t>DC Montessori Charter School- 5997</t>
  </si>
  <si>
    <t>Buffalo Ridge Elementary School- 1131</t>
  </si>
  <si>
    <t>Trailblazer Elementary School- 8897</t>
  </si>
  <si>
    <t>Soaring Hawk Elementary School- 8106</t>
  </si>
  <si>
    <t>Redstone Elementary School- 7297</t>
  </si>
  <si>
    <t>Prairie Crossing Elementary School- 7134</t>
  </si>
  <si>
    <t>Ponderosa High School- 7118</t>
  </si>
  <si>
    <t>Legend High School- 4271</t>
  </si>
  <si>
    <t>Cloverleaf Home Education- 1555</t>
  </si>
  <si>
    <t>Leman Classical Academy- 5225</t>
  </si>
  <si>
    <t>Mountain Ridge Middle School- 6164</t>
  </si>
  <si>
    <t>Harrison High School- 3806</t>
  </si>
  <si>
    <t>Mountainside Elementary School- 6138</t>
  </si>
  <si>
    <t>Cheyenne Mountain Elementary School- 1586</t>
  </si>
  <si>
    <t>Peyton Elementary School- 6898</t>
  </si>
  <si>
    <t>Peyton Online Academy- 6626</t>
  </si>
  <si>
    <t>Miami Yoder Preparatory Academy - 5858</t>
  </si>
  <si>
    <t>Deer Creek Elementary School- 7042</t>
  </si>
  <si>
    <t>Aspen Middle School- 0430</t>
  </si>
  <si>
    <t>North Mesa Elementary School- 6354</t>
  </si>
  <si>
    <t>Vineland Middle School- 9134</t>
  </si>
  <si>
    <t>South Mesa Elementary School- 8110</t>
  </si>
  <si>
    <t>Rye Elementary School- 7530</t>
  </si>
  <si>
    <t>The Connect Charter School- 8810</t>
  </si>
  <si>
    <t>Cedar Ridge Elementary School- 1377</t>
  </si>
  <si>
    <t>Weld Central Senior High School- 1446</t>
  </si>
  <si>
    <t>Greeley West High School- 3614</t>
  </si>
  <si>
    <t>Chappelow K-8 Magnet School- 1500</t>
  </si>
  <si>
    <t>Greeley Central High School- 3610</t>
  </si>
  <si>
    <t>Shawsheen Elementary School- 7814</t>
  </si>
  <si>
    <t>Frontier Charter Academy- 1875</t>
  </si>
  <si>
    <t>Monfort Elementary School- 5985</t>
  </si>
  <si>
    <t>Northridge High School- 6364</t>
  </si>
  <si>
    <t>Sargent Senior High School- 7664</t>
  </si>
  <si>
    <t>Lake George Charter School- 4908</t>
  </si>
  <si>
    <t>Dragon's Wagon Preschool Inc- 4803</t>
  </si>
  <si>
    <t>Mancos Middle School- 5450</t>
  </si>
  <si>
    <t>Mancos Early Learning Center- 6179</t>
  </si>
  <si>
    <t>Johnson Elementary School- 4458</t>
  </si>
  <si>
    <t>Fort Morgan Head Start- 4712</t>
  </si>
  <si>
    <t>Baker Elementary School- 1009</t>
  </si>
  <si>
    <t>First Impressions Learning Center- 4799</t>
  </si>
  <si>
    <t>La Junta Primary School- 4843</t>
  </si>
  <si>
    <t>Jefferson Intermediate School- 5114</t>
  </si>
  <si>
    <t>Limon Child Development Center- 6670</t>
  </si>
  <si>
    <t>Iliff Head Start- 4710</t>
  </si>
  <si>
    <t>Peetz Elementary School- 6834</t>
  </si>
  <si>
    <t>Plateau Valley Junior High School- 7028</t>
  </si>
  <si>
    <t>Rocky Mountain Elementary School- 7467</t>
  </si>
  <si>
    <t>Appleton Elementary School- 0262</t>
  </si>
  <si>
    <t>Central High School- 1450</t>
  </si>
  <si>
    <t>Rocky Mountain SER, Western Slope Head Start- 4711</t>
  </si>
  <si>
    <t>Mount Garfield Middle School- 6166</t>
  </si>
  <si>
    <t>Orchard Mesa Middle School- 6562</t>
  </si>
  <si>
    <t>Grand Valley Mennonite School- 8548</t>
  </si>
  <si>
    <t>Riverside Rocky Mountain SER- 6675</t>
  </si>
  <si>
    <t>Career Center Preschool- 6055</t>
  </si>
  <si>
    <t>Clifton Elementary School- 1686</t>
  </si>
  <si>
    <t>Little Rascals- 6278</t>
  </si>
  <si>
    <t>Bookcliff Christian School- 8624</t>
  </si>
  <si>
    <t>Crossroads Academy Preschool- 0357</t>
  </si>
  <si>
    <t>Pear Park Elementary School- 0363</t>
  </si>
  <si>
    <t>Ignacio Middle School- 4254</t>
  </si>
  <si>
    <t>Bennett Elementary School- 0766</t>
  </si>
  <si>
    <t>Harris Bilingual Elementary School- 3787</t>
  </si>
  <si>
    <t>Kruse Elementary School- 4793</t>
  </si>
  <si>
    <t>Dunn Elementary School- 2298</t>
  </si>
  <si>
    <t>Eyestone Elementary School- 9370</t>
  </si>
  <si>
    <t>Spring Creek School- 4029</t>
  </si>
  <si>
    <t>Preston Middle School- 7161</t>
  </si>
  <si>
    <t>Poudre R1 Early Childhood Program Pv- 5487</t>
  </si>
  <si>
    <t>Fullana- 6667</t>
  </si>
  <si>
    <t>Mountain Sage Community School- 5917</t>
  </si>
  <si>
    <t>Fort Collins Montessori School- 3242</t>
  </si>
  <si>
    <t>PSD Global Academy- 7198</t>
  </si>
  <si>
    <t>CSU Early Childhood Center- 0572</t>
  </si>
  <si>
    <t>Bamford Elementary School- 4359</t>
  </si>
  <si>
    <t>Little People's Landing- 4718</t>
  </si>
  <si>
    <t>Carrie Martin Elementary School- 1323</t>
  </si>
  <si>
    <t>Centennial Elementary School- 1385</t>
  </si>
  <si>
    <t>Lincoln Elementary School- 5170</t>
  </si>
  <si>
    <t>Resurrection Christian- 8758</t>
  </si>
  <si>
    <t>Mountain View High School- 6163</t>
  </si>
  <si>
    <t>Thompson Integrated Early Childhood- 5393</t>
  </si>
  <si>
    <t>St John the Evangelist- 8759</t>
  </si>
  <si>
    <t>Riverview PK-8- 1530</t>
  </si>
  <si>
    <t>Genoa-Hugo School- 4162</t>
  </si>
  <si>
    <t>Bergen Meadow Primary School- 0776</t>
  </si>
  <si>
    <t>Everitt Middle School- 2820</t>
  </si>
  <si>
    <t>Evergreen Middle School- 2832</t>
  </si>
  <si>
    <t>Moore Middle School- 6090</t>
  </si>
  <si>
    <t>Semper Elementary School- 7753</t>
  </si>
  <si>
    <t>Standley Lake High School- 8209</t>
  </si>
  <si>
    <t>Red Rocks Christian Preschool- 8740</t>
  </si>
  <si>
    <t>Dennison Elementary School- 9432</t>
  </si>
  <si>
    <t>La Petite Academy Burgundy- 4663</t>
  </si>
  <si>
    <t>Rooney Ranch Elementary School- 7483</t>
  </si>
  <si>
    <t>Compass Montessori - Golden Charter School- 1880</t>
  </si>
  <si>
    <t>Secrest Elementary School- 7708</t>
  </si>
  <si>
    <t>Sobesky Academy- 8036</t>
  </si>
  <si>
    <t>11th Avenue Head Start- 0072</t>
  </si>
  <si>
    <t>Vertical Skills Academy- 9121</t>
  </si>
  <si>
    <t>Seven Dimensions Behavioral Health- 7757</t>
  </si>
  <si>
    <t>Golden High School- 3502</t>
  </si>
  <si>
    <t>Montessori School of Evergreen- 8734</t>
  </si>
  <si>
    <t>Arvada West Kindercare- 4731</t>
  </si>
  <si>
    <t>Knowledge Beginnings- 4512</t>
  </si>
  <si>
    <t>Denver Street School - West- 8671</t>
  </si>
  <si>
    <t>Plainview Junior-Senior High School- 7009</t>
  </si>
  <si>
    <t>Flagler Public School- 2960</t>
  </si>
  <si>
    <t>Lake County Elementary School- 9486</t>
  </si>
  <si>
    <t>High Mountain Institute- 4327</t>
  </si>
  <si>
    <t>Miller Middle School- 5888</t>
  </si>
  <si>
    <t>River Mist Preschool- 4759</t>
  </si>
  <si>
    <t>Durango Montessori School- 2294</t>
  </si>
  <si>
    <t>Park Elementary School- 6738</t>
  </si>
  <si>
    <t>CMC Start-Up Literacy Program- 5108</t>
  </si>
  <si>
    <t>Campus Kids- 5109</t>
  </si>
  <si>
    <t>Preescolar El Busesito- 1751</t>
  </si>
  <si>
    <t>Early Learners Center- 7406</t>
  </si>
  <si>
    <t>Rifle Rocky Mountain SER- 5110</t>
  </si>
  <si>
    <t>Skyline High School- 7954</t>
  </si>
  <si>
    <t>Silver Creek High School- 7789</t>
  </si>
  <si>
    <t>The Cottage School - Terry- 4223</t>
  </si>
  <si>
    <t>Vista Ridge Academy- 8587</t>
  </si>
  <si>
    <t>Primrose School of Longmont- 7135</t>
  </si>
  <si>
    <t>The Bella Vita School- 0389</t>
  </si>
  <si>
    <t>Boulder Valley Waldorf School- 4025</t>
  </si>
  <si>
    <t>Aspen Center for Child Development- 0111</t>
  </si>
  <si>
    <t>St. Vrain LaunchED Virtual Academy- 6420</t>
  </si>
  <si>
    <t>The Goddard School of Erie- 3587</t>
  </si>
  <si>
    <t>Darren Patterson Christian- 8569</t>
  </si>
  <si>
    <t>Children's Discovery Ranch- 8461</t>
  </si>
  <si>
    <t>Horizons Exploratory Academy- 4085</t>
  </si>
  <si>
    <t>Clear Creek Middle School- 1660</t>
  </si>
  <si>
    <t>Centauri High School- 1378</t>
  </si>
  <si>
    <t>North Conejos Alternative Program- 6339</t>
  </si>
  <si>
    <t>Rolling Hills Elementary School- 7476</t>
  </si>
  <si>
    <t>Dakota Valley Elementary School- 2094</t>
  </si>
  <si>
    <t>Falcon Creek Middle School- 2897</t>
  </si>
  <si>
    <t>Red Hawk Ridge Elementary School- 7277</t>
  </si>
  <si>
    <t>Aspen Crossing Elementary School- 0442</t>
  </si>
  <si>
    <t>High Plains Elementary School- 1572</t>
  </si>
  <si>
    <t>Prairie Middle School- 7158</t>
  </si>
  <si>
    <t>Mountain Vista Elementary School- 6225</t>
  </si>
  <si>
    <t>Our Lady of Loreto Catholic School- 6563</t>
  </si>
  <si>
    <t>Al-Minhaal Academy Colorado - 7207</t>
  </si>
  <si>
    <t>Heritage High School- 3930</t>
  </si>
  <si>
    <t>St Mary Catholic School- 4604</t>
  </si>
  <si>
    <t>Shepherd of the Hills Lutheran- 4047</t>
  </si>
  <si>
    <t>Our Father Preschool- 7119</t>
  </si>
  <si>
    <t>Deer Trail Elementary School- 2136</t>
  </si>
  <si>
    <t>Columbia Middle School- 1800</t>
  </si>
  <si>
    <t>Boston K-8 School- 0914</t>
  </si>
  <si>
    <t>Laredo Elementary School- 4973</t>
  </si>
  <si>
    <t>Mrachek Middle School- 6160</t>
  </si>
  <si>
    <t>Iowa Elementary School- 4270</t>
  </si>
  <si>
    <t>Aurora Quest K-8- 7232</t>
  </si>
  <si>
    <t>Vista Peak P-8 Exploratory- 9083</t>
  </si>
  <si>
    <t>Edna and John W. Mosley P-8- 2673</t>
  </si>
  <si>
    <t>Paris Creative Options- 7136</t>
  </si>
  <si>
    <t>Compositive Primary- 7193</t>
  </si>
  <si>
    <t>Aurora Science &amp; Tech Middle School- 0127</t>
  </si>
  <si>
    <t>Aurora Highlands K-8 - 0103</t>
  </si>
  <si>
    <t>San Juan Mountain School- 2269</t>
  </si>
  <si>
    <t>Walsh High School- 9226</t>
  </si>
  <si>
    <t>Clayton Partnership School- 0509</t>
  </si>
  <si>
    <t>Mapleton Early Learning Center (Head Start)- 4887</t>
  </si>
  <si>
    <t>Performing Arts School on Broadway- 6917</t>
  </si>
  <si>
    <t>Thornton High School- 5816</t>
  </si>
  <si>
    <t>Coronado Hills Elementary School- 1878</t>
  </si>
  <si>
    <t>Westview Elementary School- 9494</t>
  </si>
  <si>
    <t>Northside Christian Daycare- 4023</t>
  </si>
  <si>
    <t>Thornton Head Start- 4890</t>
  </si>
  <si>
    <t>STEM Lab- 8275</t>
  </si>
  <si>
    <t>Westgate Community School - 9431</t>
  </si>
  <si>
    <t>New America School - Thornton- 4699</t>
  </si>
  <si>
    <t>Bright Horizons Preschool- 9165</t>
  </si>
  <si>
    <t>Lord of Life Lutheran School- 1327</t>
  </si>
  <si>
    <t>Overland Trail Middle School- 6638</t>
  </si>
  <si>
    <t>West Ridge Elementary- 9426</t>
  </si>
  <si>
    <t>Otho E Stuart Middle School- 6702</t>
  </si>
  <si>
    <t>Landmark Academy at Reunion- 4950</t>
  </si>
  <si>
    <t>Riverdale Ridge High School- 7340</t>
  </si>
  <si>
    <t>Discovery Time Preschool- 2203</t>
  </si>
  <si>
    <t>Trinity Lutheran School- 4553</t>
  </si>
  <si>
    <t>Alamosa Elementary School 3-5- 0115</t>
  </si>
  <si>
    <t>Alamosa Elementary School K-2- 1107</t>
  </si>
  <si>
    <t>Englewood High School- 2746</t>
  </si>
  <si>
    <t>Wm E Bishop Elementary School- 9620</t>
  </si>
  <si>
    <t>Our Lady of Lourdes - South- 0873</t>
  </si>
  <si>
    <t>Colorado's Finest High School of Choice- 0206</t>
  </si>
  <si>
    <t>Early Childhood Education Center- 7843</t>
  </si>
  <si>
    <t>Rising Star- 7059</t>
  </si>
  <si>
    <t>Mountain View Elementary School- 6750</t>
  </si>
  <si>
    <t>Windsor High School- 9672</t>
  </si>
  <si>
    <t>Knowledge Quest Academy- 4785</t>
  </si>
  <si>
    <t>Milliken Head Start Weld County- 6715</t>
  </si>
  <si>
    <t>Platte Valley High School- 4670</t>
  </si>
  <si>
    <t>Early Education Center- 6006</t>
  </si>
  <si>
    <t>Little Sprouts Learning Center of Grand County- 1575</t>
  </si>
  <si>
    <t>Falcon CPCD Head Start- 6615</t>
  </si>
  <si>
    <t>Goodwill Ind of Colorado Springs- 4392</t>
  </si>
  <si>
    <t>Security 2- 4707</t>
  </si>
  <si>
    <t>Early College of Arvada- 2837</t>
  </si>
  <si>
    <t>Victory Preparatory Academy Middle State Charter School- 9040</t>
  </si>
  <si>
    <t>Ascent Classical Academy of 27J- 2904</t>
  </si>
  <si>
    <t>Coperni 3- 1371</t>
  </si>
  <si>
    <t>Gilcrest Elementary School- 3398</t>
  </si>
  <si>
    <t>North Valley Middle School- 4854</t>
  </si>
  <si>
    <t>Hayden Middle School- 3860</t>
  </si>
  <si>
    <t>Hayden High School- 3862</t>
  </si>
  <si>
    <t>Strawberry Park Elementary School- 8358</t>
  </si>
  <si>
    <t>Soroco High School- 8050</t>
  </si>
  <si>
    <t>Soroco Preschool at Yampa- 8119</t>
  </si>
  <si>
    <t>Alta Vista Charter School- 0200</t>
  </si>
  <si>
    <t>Highland Park Elementary School- 3976</t>
  </si>
  <si>
    <t>Goodnight Elementary School- 1504</t>
  </si>
  <si>
    <t>East High School- 2394</t>
  </si>
  <si>
    <t>Pueblo Charter School for the Arts &amp; Sciences- 7209</t>
  </si>
  <si>
    <t>Park View Elementary School- 6770</t>
  </si>
  <si>
    <t>Del Norte High Jr./Sr. High School- 2150</t>
  </si>
  <si>
    <t>Denver Children's Home (Bansbach Academy)- 6075</t>
  </si>
  <si>
    <t>Shiloh Home - Adams- 6204</t>
  </si>
  <si>
    <t>Third Way Center (Joan Farley Academy - Lowry)- 6215</t>
  </si>
  <si>
    <t>Springs Adventist Academy- 8690</t>
  </si>
  <si>
    <t>Young Scholars Academy- 4040</t>
  </si>
  <si>
    <t>Holy Apostles Preschool- 4555</t>
  </si>
  <si>
    <t>Alpine Autism Center- 5287</t>
  </si>
  <si>
    <t>Bristol CPCD Preschool- 4998</t>
  </si>
  <si>
    <t>Queen Palmer CPCD Preschool- 4999</t>
  </si>
  <si>
    <t>Edison Head Start- 5101</t>
  </si>
  <si>
    <t>Calvary Preschool- 4042</t>
  </si>
  <si>
    <t>Denver Academy- 8620</t>
  </si>
  <si>
    <t>Good Shepherd Catholic School- 8634</t>
  </si>
  <si>
    <t>Hillel Academy- 8638</t>
  </si>
  <si>
    <t>Jewish Community Center- 8641</t>
  </si>
  <si>
    <t>Mullen High School- 8654</t>
  </si>
  <si>
    <t>Our Lady of Lourdes School- 8656</t>
  </si>
  <si>
    <t>Academia- 4701</t>
  </si>
  <si>
    <t>Little Munchkins- 4702</t>
  </si>
  <si>
    <t>Elyria- 4318</t>
  </si>
  <si>
    <t>Lincoln- 4370</t>
  </si>
  <si>
    <t>Centro Wraparound- 4922</t>
  </si>
  <si>
    <t>Montessori Academy of Colorado- 7006</t>
  </si>
  <si>
    <t>St Rose of Lima School- 8673</t>
  </si>
  <si>
    <t>Sunshine Academy- 5231</t>
  </si>
  <si>
    <t>Iliff Preschool and Kindergarten- 8640</t>
  </si>
  <si>
    <t>Temple Emanuel- 8676</t>
  </si>
  <si>
    <t>Rock Solid Christian Academy- 7251</t>
  </si>
  <si>
    <t>St Vincent de Paul Catholic School- 8674</t>
  </si>
  <si>
    <t>L'Ecole de Denver- 6343</t>
  </si>
  <si>
    <t>St Clare of Assisi- 4619</t>
  </si>
  <si>
    <t>Boulder Montessori School- 4585</t>
  </si>
  <si>
    <t>Countryside Montessori School- 4590</t>
  </si>
  <si>
    <t>Boulder HS Woodland- 3645</t>
  </si>
  <si>
    <t>Meadowlark Preschool- 3633</t>
  </si>
  <si>
    <t>Beautiful Savior Lutheran School- 8547</t>
  </si>
  <si>
    <t>The Cottage School- 8559</t>
  </si>
  <si>
    <t>Promise Christian Preschool- 8565</t>
  </si>
  <si>
    <t>Jarrow Montessori- 1988</t>
  </si>
  <si>
    <t>Temple Grandin School- 7057</t>
  </si>
  <si>
    <t>Patchwork School- 3523</t>
  </si>
  <si>
    <t>Montessori School at Lone Tree- 4593</t>
  </si>
  <si>
    <t>Arma Dei Academy- 1391</t>
  </si>
  <si>
    <t>St. Katharine Drexel Catholic School - 7000</t>
  </si>
  <si>
    <t>Turman CPCD Preschool Modular- 4937</t>
  </si>
  <si>
    <t>Child Nursery Centers at South Chelton- 4939</t>
  </si>
  <si>
    <t>Early Childhood Center CPCD- 4993</t>
  </si>
  <si>
    <t>Weikel CPCD Preschool- 9372</t>
  </si>
  <si>
    <t>Aragon CPCD Preschool - 2100</t>
  </si>
  <si>
    <t>Silver Spruce Academy- 7279</t>
  </si>
  <si>
    <t>SCCOG Early Learning Center- 4775</t>
  </si>
  <si>
    <t>Soaring Eagles Center for Autism- 2782</t>
  </si>
  <si>
    <t>Kid City USA Woodland Park- 4515</t>
  </si>
  <si>
    <t>Shepherd of the Hills Lutheran School- 4587</t>
  </si>
  <si>
    <t>Family Education Network of Weld County B Marti- 6169</t>
  </si>
  <si>
    <t>#1 Child Enrichment-Superior Childcare, Inc- 0073</t>
  </si>
  <si>
    <t>ABC Billie Martinez- 0134</t>
  </si>
  <si>
    <t>Betty K Marler Youth Services Center- 2694</t>
  </si>
  <si>
    <t>Grandkids Childcare Center- 3621</t>
  </si>
  <si>
    <t>Mountain Sprouts Preschool- 4814</t>
  </si>
  <si>
    <t>Telluride Preschool- 8788</t>
  </si>
  <si>
    <t>Welcome Home Child and Family Development Center- 2744</t>
  </si>
  <si>
    <t>Happyland Preschool and Kindergarten- 8774</t>
  </si>
  <si>
    <t>Gilcrest Head Start- 6714</t>
  </si>
  <si>
    <t>Mountain Munchkins/Town of Mountain Village- 6137</t>
  </si>
  <si>
    <t>Fort Lupton Middle School- 3066</t>
  </si>
  <si>
    <t>Highland Middle School- 3961</t>
  </si>
  <si>
    <t>Grand Valley High School- 3586</t>
  </si>
  <si>
    <t>West Grand Elementary and Middle School- 9422</t>
  </si>
  <si>
    <t>Lake Preschool- 3702</t>
  </si>
  <si>
    <t>Walsenburg Jr. Sr. High School- 9212</t>
  </si>
  <si>
    <t>Peakview School- 0063</t>
  </si>
  <si>
    <t>North Park School- 6358</t>
  </si>
  <si>
    <t>Mountain Ridge Middle School- 6140</t>
  </si>
  <si>
    <t>Timberview Middle School- 8851</t>
  </si>
  <si>
    <t>Falcon High School- 2908</t>
  </si>
  <si>
    <t>Falcon Homeschool Program- 0431</t>
  </si>
  <si>
    <t>Cotopaxi Junior-Senior High School- 3228</t>
  </si>
  <si>
    <t>Agate Junior Senior High School- 0048</t>
  </si>
  <si>
    <t>Widefield Elementary School of the Arts- 9562</t>
  </si>
  <si>
    <t>Palmer High School- 6680</t>
  </si>
  <si>
    <t>Wilson Elementary School- 9660</t>
  </si>
  <si>
    <t>Galileo School of Math and Science- 3360</t>
  </si>
  <si>
    <t>Odyssey Early College and Career Options- 2400</t>
  </si>
  <si>
    <t>Guadalupe Elementary School- 0248</t>
  </si>
  <si>
    <t>Sierra Grande K-12 School- 7880</t>
  </si>
  <si>
    <t>Crowley County Junior and Senior High School- 2058</t>
  </si>
  <si>
    <t>Crowley County Virtual Education Academy- 2045</t>
  </si>
  <si>
    <t>Charles M. Schenck (CMS) Community School- 7694</t>
  </si>
  <si>
    <t>Odyssey School of Denver- 6479</t>
  </si>
  <si>
    <t>Carson Elementary School- 1324</t>
  </si>
  <si>
    <t>East High School- 2398</t>
  </si>
  <si>
    <t>Bradley International School- 0964</t>
  </si>
  <si>
    <t>McGlone Academy- 5685</t>
  </si>
  <si>
    <t>Rocky Mountain Prep Westwood- 9389</t>
  </si>
  <si>
    <t>Denver Green School Southeast- 2125</t>
  </si>
  <si>
    <t>Stephen Knight Center for Early Education- 8149</t>
  </si>
  <si>
    <t>West High School - 9693</t>
  </si>
  <si>
    <t>Denver Center for International Studies at Fairmont- 2129</t>
  </si>
  <si>
    <t>Denver School of Innovation and Sustainable Design- 2241</t>
  </si>
  <si>
    <t>DSST: Conservatory Green High School- 1529</t>
  </si>
  <si>
    <t>Southmoor Elementary School- 8138</t>
  </si>
  <si>
    <t>French American School of Denver- 1995</t>
  </si>
  <si>
    <t>DSST: Elevate Northeast High School- 2026</t>
  </si>
  <si>
    <t>Berry Creek Middle School- 0793</t>
  </si>
  <si>
    <t>Eagle Valley Elementary School- 2346</t>
  </si>
  <si>
    <t>Homestake Peak School- 5742</t>
  </si>
  <si>
    <t>Singing Hills Preschool- 7924</t>
  </si>
  <si>
    <t>Running Creek Elementary School- 7517</t>
  </si>
  <si>
    <t>Mildred L Sanville Preschool- 5880</t>
  </si>
  <si>
    <t>Mesa Elementary School- 5834</t>
  </si>
  <si>
    <t>Centennial Middle School- 1390</t>
  </si>
  <si>
    <t>Crest View Elementary School- 1996</t>
  </si>
  <si>
    <t>Horizons K-8 School- 6642</t>
  </si>
  <si>
    <t>Fairview High School- 2892</t>
  </si>
  <si>
    <t>Lafayette Elementary School- 4874</t>
  </si>
  <si>
    <t>Justice High Charter School- 4496</t>
  </si>
  <si>
    <t>Eldorado K-8 School- 2589</t>
  </si>
  <si>
    <t>Boulder Universal- 0930</t>
  </si>
  <si>
    <t>Meadowlark School- 2639</t>
  </si>
  <si>
    <t>Cheyenne Wells Junior/High School- 1612</t>
  </si>
  <si>
    <t>Sanford Junior/Senior High School- 7616</t>
  </si>
  <si>
    <t>Garnet Mesa Elementary School- 3330</t>
  </si>
  <si>
    <t>Paonia K-8- 6700</t>
  </si>
  <si>
    <t>Academy Charter School- 0011</t>
  </si>
  <si>
    <t>Rock Ridge Elementary School- 2232</t>
  </si>
  <si>
    <t>Platte River Charter Academy- 7047</t>
  </si>
  <si>
    <t>Roxborough Elementary School- 7096</t>
  </si>
  <si>
    <t>Eagle Academy- 2338</t>
  </si>
  <si>
    <t>Mountain View Elementary School- 6152</t>
  </si>
  <si>
    <t>Gold Rush Elementary- 0266</t>
  </si>
  <si>
    <t>Clear Sky Elementary- 0265</t>
  </si>
  <si>
    <t>Mesa Middle School- 0267</t>
  </si>
  <si>
    <t>HOPE Online Learning Academy Middle School- 3847</t>
  </si>
  <si>
    <t>Global Village Academy - Douglas County- 3327</t>
  </si>
  <si>
    <t>Wildcat Mountain Elementary School- 9592</t>
  </si>
  <si>
    <t>Bricker Elementary School- 1000</t>
  </si>
  <si>
    <t>Oak Creek Elementary School- 6460</t>
  </si>
  <si>
    <t>James Irwin Charter High School- 4378</t>
  </si>
  <si>
    <t>Otero Elementary School- 6578</t>
  </si>
  <si>
    <t>Career Readiness Academy- 3870</t>
  </si>
  <si>
    <t>The Vanguard School (Middle)- 9051</t>
  </si>
  <si>
    <t>Thrive Home School Academy- 5763</t>
  </si>
  <si>
    <t>Atlas Preparatory Elementary School - 5898</t>
  </si>
  <si>
    <t>Fountain-Fort Carson High School- 3110</t>
  </si>
  <si>
    <t>Weikel Elementary School- 9610</t>
  </si>
  <si>
    <t>Canon Elementary School- 1596</t>
  </si>
  <si>
    <t>Lewis-Palmer Elementary School- 5096</t>
  </si>
  <si>
    <t>Bayfield Primary School- 0642</t>
  </si>
  <si>
    <t>Beulah Middle School- 0856</t>
  </si>
  <si>
    <t>Prairie Winds Elementary School- 7153</t>
  </si>
  <si>
    <t>Pleasant View Middle School- 7086</t>
  </si>
  <si>
    <t>Villa Bella Expeditionary School- 9084</t>
  </si>
  <si>
    <t>The Academic Recovery Center of San Luis Valley- 0051</t>
  </si>
  <si>
    <t>Summit Elementary School- 8379</t>
  </si>
  <si>
    <t>Woodland Park High School- 9696</t>
  </si>
  <si>
    <t>Meadow Ridge Elementary School- 5855</t>
  </si>
  <si>
    <t>Prairie Heights Middle School- 4438</t>
  </si>
  <si>
    <t>South Park Middle School- 7891</t>
  </si>
  <si>
    <t>Holyoke Senior High School- 4080</t>
  </si>
  <si>
    <t>Holyoke Alternative School- 2686</t>
  </si>
  <si>
    <t>Haxtun Elementary School- 3846</t>
  </si>
  <si>
    <t>Montezuma-Cortez High School- 6026</t>
  </si>
  <si>
    <t>Dave and Theresa Family Child Care- 5399</t>
  </si>
  <si>
    <t>Cottonwood Elementary School- 1915</t>
  </si>
  <si>
    <t>Vista Charter School- 9149</t>
  </si>
  <si>
    <t>Maslow Academy- 5658</t>
  </si>
  <si>
    <t>Naturita Elementary School- 6196</t>
  </si>
  <si>
    <t>Colorado Biblical University Academy- 8767</t>
  </si>
  <si>
    <t>Trinity Lutheran Christian Day- 8768</t>
  </si>
  <si>
    <t>Lighthouse SDA Christian School- 4961</t>
  </si>
  <si>
    <t>Pioneer Christian School- 8769</t>
  </si>
  <si>
    <t>Limon Junior-Senior High School- 5136</t>
  </si>
  <si>
    <t>Sterling Middle School- 8256</t>
  </si>
  <si>
    <t>Merino Junior Senior High School- 5806</t>
  </si>
  <si>
    <t>Chatfield Elementary School- 1520</t>
  </si>
  <si>
    <t>Gateway School- 3350</t>
  </si>
  <si>
    <t>Fruita Monument High School- 6070</t>
  </si>
  <si>
    <t>Ute Rocky Mountain SER- 6691</t>
  </si>
  <si>
    <t>Juniper Ridge Community School- 4439</t>
  </si>
  <si>
    <t>Growing in Light Christian School- 3658</t>
  </si>
  <si>
    <t>Grand Mesa Middle School- 3584</t>
  </si>
  <si>
    <t>Moffat County High School- 5962</t>
  </si>
  <si>
    <t>Sunset Elementary School- 8398</t>
  </si>
  <si>
    <t>Ridgeview Elementary School- 7338</t>
  </si>
  <si>
    <t>Ignacio Elementary School- 4252</t>
  </si>
  <si>
    <t>Ignacio High School- 4258</t>
  </si>
  <si>
    <t>Boltz Middle School- 0898</t>
  </si>
  <si>
    <t>O'Dea Elementary School- 6476</t>
  </si>
  <si>
    <t>Poudre High School- 7124</t>
  </si>
  <si>
    <t>Bacon Elementary School- 0490</t>
  </si>
  <si>
    <t>Werner Elementary School- 9380</t>
  </si>
  <si>
    <t>Bright Horizons at Seven Oaks West- 4704</t>
  </si>
  <si>
    <t>Olander Elementary School- 6482</t>
  </si>
  <si>
    <t>Bethke Elementary School- 0498</t>
  </si>
  <si>
    <t>Redeemer Lutheran Early Childhood Center- 7323</t>
  </si>
  <si>
    <t>Rocky Mountain Kindercare- 0216</t>
  </si>
  <si>
    <t>Front Range Baptist Academy- 4028</t>
  </si>
  <si>
    <t>Rivendell School- 8751</t>
  </si>
  <si>
    <t>Fort Collins Preschool- 2590</t>
  </si>
  <si>
    <t>Sarah Milner Elementary School- 7640</t>
  </si>
  <si>
    <t>Laurene Edmondson Elementary School- 5018</t>
  </si>
  <si>
    <t>Bear Creek High School- 0664</t>
  </si>
  <si>
    <t>Bergen Valley Intermediate School- 0779</t>
  </si>
  <si>
    <t>Bear Creek K-8 School- 0660</t>
  </si>
  <si>
    <t>Lasley Elementary School- 5004</t>
  </si>
  <si>
    <t>Little Elementary School- 5222</t>
  </si>
  <si>
    <t>Lumberg Elementary School- 5354</t>
  </si>
  <si>
    <t>Fairmount Elementary School- 2866</t>
  </si>
  <si>
    <t>Swanson Elementary School- 8432</t>
  </si>
  <si>
    <t>Warren Tech- 9234</t>
  </si>
  <si>
    <t>Falcon Bluffs Middle School- 2963</t>
  </si>
  <si>
    <t>Mountview Youth Service Center- 9805</t>
  </si>
  <si>
    <t>Lakewood High School- 4942</t>
  </si>
  <si>
    <t>Ute Meadows Elementary School- 9008</t>
  </si>
  <si>
    <t>Beth Eden Baptist School- 8718</t>
  </si>
  <si>
    <t>Evergreen Country Day School- 8720</t>
  </si>
  <si>
    <t>Brady Exploration School- 0965</t>
  </si>
  <si>
    <t>Lakewood Early Childhood Program- 4660</t>
  </si>
  <si>
    <t>Renaissance Children's Center- 4667</t>
  </si>
  <si>
    <t>Jefferson County Head Start- 5178</t>
  </si>
  <si>
    <t>Lasley Head Start- 5179</t>
  </si>
  <si>
    <t>Patterson Head Start City of Lakewood- 5477</t>
  </si>
  <si>
    <t>Arvada Head Start- 0100</t>
  </si>
  <si>
    <t>South Table Mountain Preschool - 7125</t>
  </si>
  <si>
    <t>Wellspring Expeditionary Academy of St. Bernadette- 8742</t>
  </si>
  <si>
    <t>Kindercare- 7283</t>
  </si>
  <si>
    <t>Our Lady of Fatima Catholic School- 8737</t>
  </si>
  <si>
    <t>Learn Play Move Preschool- 7503</t>
  </si>
  <si>
    <t>Jacob Academy-Alkire- 0577</t>
  </si>
  <si>
    <t>Jacob Academy - Jewell- 0764</t>
  </si>
  <si>
    <t>Stepping Stones Learning Center of Littleton- 4449</t>
  </si>
  <si>
    <t>Plainview Elementary School- 6992</t>
  </si>
  <si>
    <t>Lake County Intermediate School- 4901</t>
  </si>
  <si>
    <t>Riverhouse Preschool- 4760</t>
  </si>
  <si>
    <t>Florida Mesa Head Start- 4743</t>
  </si>
  <si>
    <t>Park Head Start- 4745</t>
  </si>
  <si>
    <t>Carbondale Middle School- 1296</t>
  </si>
  <si>
    <t>Basalt Middle School- 0561</t>
  </si>
  <si>
    <t>St Stephen Catholic School- 8715</t>
  </si>
  <si>
    <t>Eagle Crest Elementary School- 2343</t>
  </si>
  <si>
    <t>Erie Middle School- 2760</t>
  </si>
  <si>
    <t>Erie Elementary School- 2758</t>
  </si>
  <si>
    <t>Alpine Elementary School- 0061</t>
  </si>
  <si>
    <t>St. Vrain Virtual High School - 7839</t>
  </si>
  <si>
    <t>Red Hawk Elementary- 5181</t>
  </si>
  <si>
    <t>Crest Academy- 1554</t>
  </si>
  <si>
    <t>Manassa Elementary School- 5422</t>
  </si>
  <si>
    <t>Heritage Elementary School- 3926</t>
  </si>
  <si>
    <t>Holly Hills Elementary School- 4062</t>
  </si>
  <si>
    <t>Cherry Creek High School- 1570</t>
  </si>
  <si>
    <t>Greenwood Elementary School- 3648</t>
  </si>
  <si>
    <t>Bright Horizons Montessori at Greenwood Plaza- 4396</t>
  </si>
  <si>
    <t>Three Bears Learning Center- 4594</t>
  </si>
  <si>
    <t>Sagebrush Elementary School- 7559</t>
  </si>
  <si>
    <t>The Cottage at Holly Ridge- 4896</t>
  </si>
  <si>
    <t>Fox Ridge Middle School- 3030</t>
  </si>
  <si>
    <t>Fusion Academy- 7107</t>
  </si>
  <si>
    <t>Goddard Middle School- 3472</t>
  </si>
  <si>
    <t>Littleton Academy- 5229</t>
  </si>
  <si>
    <t>Littleton High School- 5224</t>
  </si>
  <si>
    <t>Lois Lenski Elementary School- 5236</t>
  </si>
  <si>
    <t>Aces Sports Academy- 0081</t>
  </si>
  <si>
    <t>Newton Middle School- 4316</t>
  </si>
  <si>
    <t>Anastasis Academy- 1909</t>
  </si>
  <si>
    <t>Aurora Frontier K-8- 0465</t>
  </si>
  <si>
    <t>Yale Elementary School- 9756</t>
  </si>
  <si>
    <t>William Smith High School- 8356</t>
  </si>
  <si>
    <t>APS Early Beginnings - A Zoom Site- 0136</t>
  </si>
  <si>
    <t>Vanguard Classical School - East- 9189</t>
  </si>
  <si>
    <t>Vega Collegiate Academy- 9053</t>
  </si>
  <si>
    <t>Arkansas Elementary School- 0310</t>
  </si>
  <si>
    <t>Harmony Ridge P-8- 1851</t>
  </si>
  <si>
    <t>Astravo Online Academy Middle School- 9033</t>
  </si>
  <si>
    <t>Colorado Online Middle School- 2793</t>
  </si>
  <si>
    <t>Colorado Online High School- 2356</t>
  </si>
  <si>
    <t>Seeds of Learning- 4761</t>
  </si>
  <si>
    <t>Pagosa Valor Academy- 7196</t>
  </si>
  <si>
    <t>Mapleton Early Career Preparation- 0212</t>
  </si>
  <si>
    <t>Explore Pk-8- 0506</t>
  </si>
  <si>
    <t>Achieve Academy- 0505</t>
  </si>
  <si>
    <t>York International- 0503</t>
  </si>
  <si>
    <t>Trailside Academy- 8823</t>
  </si>
  <si>
    <t>Valley View Innovation School- 6916</t>
  </si>
  <si>
    <t>Global Primary Academy- 3623</t>
  </si>
  <si>
    <t>Riverdale Elementary School- 2584</t>
  </si>
  <si>
    <t>Hillcrest Elementary School- 4000</t>
  </si>
  <si>
    <t>Silver Hills Middle School- 4187</t>
  </si>
  <si>
    <t>Glacier Peak Elementary School- 0014</t>
  </si>
  <si>
    <t>Northglenn United Methodist Church ECC- 8576</t>
  </si>
  <si>
    <t>Westminster Day Program- 9407</t>
  </si>
  <si>
    <t>Pathways Future Center- 6956</t>
  </si>
  <si>
    <t>Northeast Elementary School- 6395</t>
  </si>
  <si>
    <t>South Elementary School- 8060</t>
  </si>
  <si>
    <t>FirstArt Christian Academy- 2913</t>
  </si>
  <si>
    <t>27J Online Academy- 6687</t>
  </si>
  <si>
    <t>Bennett Elementary School- 0770</t>
  </si>
  <si>
    <t>Bennett Intermediate School- 0562</t>
  </si>
  <si>
    <t>First United Methodist Wee Care Day Care- 5308</t>
  </si>
  <si>
    <t>Englewood Early Childhood Education Center at Maddox- 5318</t>
  </si>
  <si>
    <t>Charles Hay World School- 1514</t>
  </si>
  <si>
    <t>Sheridan Preschool- 4895</t>
  </si>
  <si>
    <t>Platte Valley Middle School- 7054</t>
  </si>
  <si>
    <t>Kremmling Preschool- 4522</t>
  </si>
  <si>
    <t>Paradise Place- 6659</t>
  </si>
  <si>
    <t>Primrose School of Briargate- 6755</t>
  </si>
  <si>
    <t>The Cotopaxi Early Learning Center- 4783</t>
  </si>
  <si>
    <t>SA Wilson 1 2 Head Start- 4994</t>
  </si>
  <si>
    <t>District Wide- 9980</t>
  </si>
  <si>
    <t>Colorado Preparatory Academy Middle School- 1501</t>
  </si>
  <si>
    <t>High Point Academy- 0655</t>
  </si>
  <si>
    <t>Thomas MacLaren State Charter School- 8825</t>
  </si>
  <si>
    <t>Mountain Song Community School- 5851</t>
  </si>
  <si>
    <t>Steamboat Montessori- 5423</t>
  </si>
  <si>
    <t>Stone Creek School- 0653</t>
  </si>
  <si>
    <t>Ascent Classical Academy of Northern Colorado - 1005</t>
  </si>
  <si>
    <t>Academy of Charter Schools- 0015</t>
  </si>
  <si>
    <t>Otis Junior-Senior High School- 6586</t>
  </si>
  <si>
    <t>Valley High School- 9032</t>
  </si>
  <si>
    <t>Hayden Valley Elementary School- 2522</t>
  </si>
  <si>
    <t>Sleeping Giant School- 6277</t>
  </si>
  <si>
    <t>Moffat Prek-12 School- 5958</t>
  </si>
  <si>
    <t>Silverton High School- 7904</t>
  </si>
  <si>
    <t>Telluride Intermediate School- 8786</t>
  </si>
  <si>
    <t>Granada Elementary School- 3542</t>
  </si>
  <si>
    <t>Lamar High School- 4960</t>
  </si>
  <si>
    <t>Centennial High School- 1402</t>
  </si>
  <si>
    <t>Morton Elementary School- 6132</t>
  </si>
  <si>
    <t>Nettie S Freed K-8 Expeditionary School - 7217</t>
  </si>
  <si>
    <t>Serenity Education &amp; Day Treatment Center- 6210</t>
  </si>
  <si>
    <t>Sewall- 6175</t>
  </si>
  <si>
    <t>Star Point- 6214</t>
  </si>
  <si>
    <t>Joshua School- 6206</t>
  </si>
  <si>
    <t>Colorado Springs Christian Schools- 8691</t>
  </si>
  <si>
    <t>Colorado Children's Academy- 4039</t>
  </si>
  <si>
    <t>Colorado Springs Day Nursery- 4624</t>
  </si>
  <si>
    <t>Wilson Head Start- 4787</t>
  </si>
  <si>
    <t>Pikes Peak Christian School- 8702</t>
  </si>
  <si>
    <t>St Anne's Episcopal- 8665</t>
  </si>
  <si>
    <t>Kiddie Cat- 4246</t>
  </si>
  <si>
    <t>Family Star NE- 4261</t>
  </si>
  <si>
    <t>Margery Reed Mayo- 4291</t>
  </si>
  <si>
    <t>Highland Wrap- 4324</t>
  </si>
  <si>
    <t>DPS - McGlone- 4354</t>
  </si>
  <si>
    <t>Messiah Baptist Schools- 8615</t>
  </si>
  <si>
    <t>Volunteers of America Rainbow House- 4921</t>
  </si>
  <si>
    <t>Schlessman YMCA- 4927</t>
  </si>
  <si>
    <t>Auraria Early Learning Center- 3609</t>
  </si>
  <si>
    <t>The Rise School of Denver- 3606</t>
  </si>
  <si>
    <t>Firefly Autism- 1552</t>
  </si>
  <si>
    <t>Lil Peoples Learning Center- 2770</t>
  </si>
  <si>
    <t>CEC Early Learning Academy- 4262</t>
  </si>
  <si>
    <t>WCRJ Preschool- 5237</t>
  </si>
  <si>
    <t>Sewall at Z Place- 8037</t>
  </si>
  <si>
    <t>Most Precious Blood- 8652</t>
  </si>
  <si>
    <t>Vail Mountain School- 8685</t>
  </si>
  <si>
    <t>St. Mary's Preschool- 2968</t>
  </si>
  <si>
    <t>Adams County Head Start Sunshine Center- 4283</t>
  </si>
  <si>
    <t>Blessed Miguel Pro Catholic Academy- 7115</t>
  </si>
  <si>
    <t>Boulder Journey School- 4014</t>
  </si>
  <si>
    <t>Mackintosh Academy: Boulder Campus- 4561</t>
  </si>
  <si>
    <t>Louisville Montessori School- 4632</t>
  </si>
  <si>
    <t>Boulder HS Wilderness- 3643</t>
  </si>
  <si>
    <t>Children's House Preschool- 3629</t>
  </si>
  <si>
    <t>Bixby School- 8549</t>
  </si>
  <si>
    <t>Louisville Preschool Inc- 8562</t>
  </si>
  <si>
    <t>Wildflower Preschool- 8582</t>
  </si>
  <si>
    <t>Sunshine House- 1991</t>
  </si>
  <si>
    <t>Take A Break Inc- 8712</t>
  </si>
  <si>
    <t>University of Colorado Children's Center- 1982</t>
  </si>
  <si>
    <t>Mountain Shadows Montessori- 8557</t>
  </si>
  <si>
    <t>Boulder Jewish Community Center Preschool- 3530</t>
  </si>
  <si>
    <t>Brightmont Academy- 6941</t>
  </si>
  <si>
    <t>Chinook West - 9621</t>
  </si>
  <si>
    <t>Little Sprouts- 4234</t>
  </si>
  <si>
    <t>Community Partnership for Child Development- 4705</t>
  </si>
  <si>
    <t>Oak Creek CPCD Head Start- 6612</t>
  </si>
  <si>
    <t>Sand Creek CPCD Preschool- 4935</t>
  </si>
  <si>
    <t>Hope Community Christian Academy- 6473</t>
  </si>
  <si>
    <t>Wildwood School- 2805</t>
  </si>
  <si>
    <t>ABC Central- 4880</t>
  </si>
  <si>
    <t>CDI - Dos Rios Head Start- 1269</t>
  </si>
  <si>
    <t>ABC Scott- 0080</t>
  </si>
  <si>
    <t>Grand Mesa Youth Services Center- 2690</t>
  </si>
  <si>
    <t>Southwest Colorado eSchool- 8121</t>
  </si>
  <si>
    <t>Little Red School House- 4827</t>
  </si>
  <si>
    <t>Carriage House Early Learning Center- 0771</t>
  </si>
  <si>
    <t>Open Arms Childcare and Preschool- 6548</t>
  </si>
  <si>
    <t>New Hope Academy- 8630</t>
  </si>
  <si>
    <t>Silverton Family Learning Center- 4764</t>
  </si>
  <si>
    <t>Rainbow Preschool- 4813</t>
  </si>
  <si>
    <t>Pioneer Preschool- 6711</t>
  </si>
  <si>
    <t>Del Norte Head Start - CPP- 5379</t>
  </si>
  <si>
    <t>Fort Lupton High School- 3070</t>
  </si>
  <si>
    <t>Highland Elementary School- 3958</t>
  </si>
  <si>
    <t>Fraser Valley Elementary School- 3182</t>
  </si>
  <si>
    <t>East Grand Middle School- 2376</t>
  </si>
  <si>
    <t>Crested Butte Elementary School- 1447</t>
  </si>
  <si>
    <t>Eagleview Middle School- 2358</t>
  </si>
  <si>
    <t>Douglass Valley Elementary School- 2248</t>
  </si>
  <si>
    <t>The Classical Academy Middle School- 1629</t>
  </si>
  <si>
    <t>Encompass Heights Elementary School - 1229</t>
  </si>
  <si>
    <t>Springs Studio for Academic Excellence- 2877</t>
  </si>
  <si>
    <t>Patriot High School- 6810</t>
  </si>
  <si>
    <t>Liberty Tree Academy- 5191</t>
  </si>
  <si>
    <t>Bennett Ranch Elementary School- 0696</t>
  </si>
  <si>
    <t>Lincoln School of Science and Technology- 5166</t>
  </si>
  <si>
    <t>Simla Elementary School- 7914</t>
  </si>
  <si>
    <t>Agate Elementary School- 0044</t>
  </si>
  <si>
    <t>Widefield District 3 Preschool- 9656</t>
  </si>
  <si>
    <t>Bristol Elementary School- 1032</t>
  </si>
  <si>
    <t>Community Prep Charter School- 1885</t>
  </si>
  <si>
    <t>Mann Middle School- 4090</t>
  </si>
  <si>
    <t>Queen Palmer Elementary School- 7228</t>
  </si>
  <si>
    <t>Rudy Elementary School- 7513</t>
  </si>
  <si>
    <t>Rogers Elementary School- 9618</t>
  </si>
  <si>
    <t>Coronado High School- 1870</t>
  </si>
  <si>
    <t>Mitchell High School- 5948</t>
  </si>
  <si>
    <t>Holmes Middle School- 4070</t>
  </si>
  <si>
    <t>Munroe Elementary School- 6188</t>
  </si>
  <si>
    <t>Park Hill School- 6754</t>
  </si>
  <si>
    <t>Gust Elementary School- 3704</t>
  </si>
  <si>
    <t>Johnson Elementary School- 4450</t>
  </si>
  <si>
    <t>Ashley Elementary School- 0418</t>
  </si>
  <si>
    <t>Holm Elementary School- 4074</t>
  </si>
  <si>
    <t>Valdez Elementary School- 0408</t>
  </si>
  <si>
    <t>Westerly Creek Elementary- 9425</t>
  </si>
  <si>
    <t>Maxwell Elementary School- 5644</t>
  </si>
  <si>
    <t>Prep Academy- 7163</t>
  </si>
  <si>
    <t>KIPP Sunshine Peak Academy- 4732</t>
  </si>
  <si>
    <t>Lowry Elementary School- 5342</t>
  </si>
  <si>
    <t>Vista Academy- 8995</t>
  </si>
  <si>
    <t>Oakland Elementary- 8131</t>
  </si>
  <si>
    <t>DSST: Montview Middle School- 2115</t>
  </si>
  <si>
    <t>Rocky Mountain Prep Creekside- 7241</t>
  </si>
  <si>
    <t>Downtown Denver Expeditionary School- 2207</t>
  </si>
  <si>
    <t>Isabella Bird Community School- 4213</t>
  </si>
  <si>
    <t>KIPP Northeast Elementary- 4500</t>
  </si>
  <si>
    <t>Rocky Mountain Prep SMART- 9639</t>
  </si>
  <si>
    <t>Center for Talent Development at Greenlee- 3655</t>
  </si>
  <si>
    <t>Pascual Ledoux Academy- 7192</t>
  </si>
  <si>
    <t>McAuliffe Manual Middle School- 5973</t>
  </si>
  <si>
    <t>Delta High School- 3699</t>
  </si>
  <si>
    <t>Marie L. Greenwood Academy- 3647</t>
  </si>
  <si>
    <t>DSST: Elevate Northeast Middle School - 2190</t>
  </si>
  <si>
    <t>Edwards Elementary School- 2530</t>
  </si>
  <si>
    <t>Red Hill Elementary School- 0037</t>
  </si>
  <si>
    <t>Battle Mountain Early College High School- 0861</t>
  </si>
  <si>
    <t>Eagle Valley High School- 2350</t>
  </si>
  <si>
    <t>Edwards Early Learning Center- 0479</t>
  </si>
  <si>
    <t>World Academy Middle School- 9699</t>
  </si>
  <si>
    <t>Elizabeth Middle School- 2604</t>
  </si>
  <si>
    <t>Elizabeth Homeschool Enrichment Program- 2600</t>
  </si>
  <si>
    <t>Academy of Las Animas Online School - 0443</t>
  </si>
  <si>
    <t>Kearney Middle School- 4516</t>
  </si>
  <si>
    <t>Rose Hill Elementary School- 7500</t>
  </si>
  <si>
    <t>Early Learning Center at Gregory Hill - 3649</t>
  </si>
  <si>
    <t>Sunset Ridge PK-8- 8406</t>
  </si>
  <si>
    <t>Tennyson Knolls Preparatory School- 8798</t>
  </si>
  <si>
    <t>Orchard Park Academy- 7952</t>
  </si>
  <si>
    <t>Early Learning Center at Francis M. Day- 1137</t>
  </si>
  <si>
    <t>Springfield Elementary School- 8160</t>
  </si>
  <si>
    <t>Springfield Junior/Senior High School- 8168</t>
  </si>
  <si>
    <t>Birch Elementary School- 0872</t>
  </si>
  <si>
    <t>High Peaks Elementary School- 3940</t>
  </si>
  <si>
    <t>Louisville Middle School- 5306</t>
  </si>
  <si>
    <t>Centaurus High School- 1380</t>
  </si>
  <si>
    <t>Monarch K-8 School- 6000</t>
  </si>
  <si>
    <t>Cheyenne Wells Elementary School- 1608</t>
  </si>
  <si>
    <t>Northeast Elementary School- 6396</t>
  </si>
  <si>
    <t>Thunderridge High School- 8847</t>
  </si>
  <si>
    <t>Douglas County High School- 2230</t>
  </si>
  <si>
    <t>Larkspur Elementary School- 4980</t>
  </si>
  <si>
    <t>Mammoth Heights Elementary- 2952</t>
  </si>
  <si>
    <t>Sedalia Elementary School- 7718</t>
  </si>
  <si>
    <t>Aspen View Academy- 6019</t>
  </si>
  <si>
    <t>Parker Performing Arts- 6719</t>
  </si>
  <si>
    <t>Coyote Creek Elementary School- 1934</t>
  </si>
  <si>
    <t>Lone Tree Elementary- 5843</t>
  </si>
  <si>
    <t>Monterey Elementary School- 6018</t>
  </si>
  <si>
    <t>The Vanguard School (High)- 9057</t>
  </si>
  <si>
    <t>Turman Elementary School- 8923</t>
  </si>
  <si>
    <t>Fountain Middle School- 3106</t>
  </si>
  <si>
    <t>Welte Education Center- 0203</t>
  </si>
  <si>
    <t>Broadmoor Elementary School- 1592</t>
  </si>
  <si>
    <t>Peyton Senior High School- 6902</t>
  </si>
  <si>
    <t>Ray E Kilmer Elementary School- 4686</t>
  </si>
  <si>
    <t>Lewis-Palmer High School- 5100</t>
  </si>
  <si>
    <t>Monument Charter Academy Secondary School - 5093</t>
  </si>
  <si>
    <t>Stratton Elementary School- 8342</t>
  </si>
  <si>
    <t>Stratton Senior High School- 8354</t>
  </si>
  <si>
    <t>Wiggins Elementary School- 9576</t>
  </si>
  <si>
    <t>Beulah Elementary School- 0852</t>
  </si>
  <si>
    <t>Pueblo County High School- 7208</t>
  </si>
  <si>
    <t>Cardinal Community Academy Charter School- 1299</t>
  </si>
  <si>
    <t>James Madison STEAM Academy- 5412</t>
  </si>
  <si>
    <t>Winograd K-8 Elementary School- 0053</t>
  </si>
  <si>
    <t>Monte Vista Middle School- 6044</t>
  </si>
  <si>
    <t>Sargent Early Learning Center- 4807</t>
  </si>
  <si>
    <t>Edith Teter Elementary School- 8114</t>
  </si>
  <si>
    <t>Battle Rock Charter School- 0609</t>
  </si>
  <si>
    <t>Montezuma-Cortez Middle School- 1888</t>
  </si>
  <si>
    <t>Butler Head Start- 4713</t>
  </si>
  <si>
    <t>Lil Rascals Preschool- 4767</t>
  </si>
  <si>
    <t>Lewis-Arriola Elementary School- 5090</t>
  </si>
  <si>
    <t>Mancos Elementary School- 5446</t>
  </si>
  <si>
    <t>Early Childhood Center- 6695</t>
  </si>
  <si>
    <t>Fort Morgan High School- 3078</t>
  </si>
  <si>
    <t>Sherman Early Childhood Center- 7856</t>
  </si>
  <si>
    <t>La Junta Intermediate School- 4841</t>
  </si>
  <si>
    <t>La Junta Jr/Sr High School- 5015</t>
  </si>
  <si>
    <t>Sterling High School- 8260</t>
  </si>
  <si>
    <t>Little Folks Preschool/Daycare- 4794</t>
  </si>
  <si>
    <t>Fruita Middle School- 3244</t>
  </si>
  <si>
    <t>Nisley Elementary School- 6264</t>
  </si>
  <si>
    <t>Orchard Avenue Elementary School- 6554</t>
  </si>
  <si>
    <t>R-5 High School- 7236</t>
  </si>
  <si>
    <t>New Emerson School at Columbus- 2724</t>
  </si>
  <si>
    <t>Lutheran Church of the Messiah- 8764</t>
  </si>
  <si>
    <t>Redlands Middle School- 7281</t>
  </si>
  <si>
    <t>Orchard Mesa Rocky Mountain SER- 6673</t>
  </si>
  <si>
    <t>Fruita 8/9 School- 0361</t>
  </si>
  <si>
    <t>Winters Head Start- 3933</t>
  </si>
  <si>
    <t>Monument Ridge Elementary School- 1297</t>
  </si>
  <si>
    <t>Red Canyon Academy Head Start- 6943</t>
  </si>
  <si>
    <t>Palisade Rocky Mountain SER- 6674</t>
  </si>
  <si>
    <t>Sandrock Elementary- 1936</t>
  </si>
  <si>
    <t>Craig Middle School- 1938</t>
  </si>
  <si>
    <t>Moffat County Christian Academy- 1333</t>
  </si>
  <si>
    <t>Southern Ute Indian Montessori Academy- 4092</t>
  </si>
  <si>
    <t>Cache La Poudre Middle School- 1190</t>
  </si>
  <si>
    <t>Laurel Elementary School- 5014</t>
  </si>
  <si>
    <t>Linton Elementary School- 5196</t>
  </si>
  <si>
    <t>Tavelli Elementary School- 8460</t>
  </si>
  <si>
    <t>Webber Middle School- 9330</t>
  </si>
  <si>
    <t>Wellington Middle-High School- 9374</t>
  </si>
  <si>
    <t>Heritage Christian Academy- 8749</t>
  </si>
  <si>
    <t>Fort Collins Christian School- 8750</t>
  </si>
  <si>
    <t>River Song Waldorf School- 4599</t>
  </si>
  <si>
    <t>Ridgeview Classical Schools- 0146</t>
  </si>
  <si>
    <t>Zach Elementary School- 0477</t>
  </si>
  <si>
    <t>Kid City USA- 2684</t>
  </si>
  <si>
    <t>Primrose School of Fort Collins- 6958</t>
  </si>
  <si>
    <t>First United Methodist Co-op Preschool- 2644</t>
  </si>
  <si>
    <t>The Children's Workshop Silverplume- 8904</t>
  </si>
  <si>
    <t>PSD Mountain Schools- 0473</t>
  </si>
  <si>
    <t>Rivendell School of Northern Colorado- 7384</t>
  </si>
  <si>
    <t>Big Thompson Elementary School- 0870</t>
  </si>
  <si>
    <t>Truscott Elementary School- 8918</t>
  </si>
  <si>
    <t>Campion Academy- 8754</t>
  </si>
  <si>
    <t>Ponderosa Elementary- 7113</t>
  </si>
  <si>
    <t>Protestant Reformed Christian- 8757</t>
  </si>
  <si>
    <t>Coyote Ridge Elementary School- 2089</t>
  </si>
  <si>
    <t>Berthoud Early Childhood- 2212</t>
  </si>
  <si>
    <t>Estes Park High School- 2794</t>
  </si>
  <si>
    <t>Mountaintop Childcare, Inc. - 2795</t>
  </si>
  <si>
    <t>Bell Middle School- 0694</t>
  </si>
  <si>
    <t>D'Evelyn Junior/Senior High School- 2120</t>
  </si>
  <si>
    <t>Devinny Elementary School- 2194</t>
  </si>
  <si>
    <t>Eiber Elementary School- 2550</t>
  </si>
  <si>
    <t>Stott Elementary School- 8300</t>
  </si>
  <si>
    <t>Van Arsdale Elementary School- 9052</t>
  </si>
  <si>
    <t>Wheat Ridge High School- 9510</t>
  </si>
  <si>
    <t>Stony Creek Elementary School- 8280</t>
  </si>
  <si>
    <t>Kendallvue Elementary School- 4549</t>
  </si>
  <si>
    <t>Alpine Valley School- 8717</t>
  </si>
  <si>
    <t>Warder Elementary School- 9232</t>
  </si>
  <si>
    <t>Weber Elementary School- 9328</t>
  </si>
  <si>
    <t>Normandy Elementary School- 6286</t>
  </si>
  <si>
    <t>Jefferson County Open Elementary School- 6539</t>
  </si>
  <si>
    <t>Peak Expeditionary - Pennington- 6848</t>
  </si>
  <si>
    <t>Red Rocks Elementary School- 7282</t>
  </si>
  <si>
    <t>Sierra Elementary School- 7870</t>
  </si>
  <si>
    <t>Foothills Christian Kindergarten- 8610</t>
  </si>
  <si>
    <t>Deane Elementary School- 8090</t>
  </si>
  <si>
    <t>Edgewater Preschool- 5177</t>
  </si>
  <si>
    <t>Lumberg Head Start Jefferson County- 5475</t>
  </si>
  <si>
    <t>Addenbrooke Classical Academy- 1451</t>
  </si>
  <si>
    <t>Stevens Elementary School- 8223</t>
  </si>
  <si>
    <t>Patterson Child Care City of Lakewood- 5479</t>
  </si>
  <si>
    <t>Green Mountain City of Lakewood- 5172</t>
  </si>
  <si>
    <t>Three Creeks K-8- 8856</t>
  </si>
  <si>
    <t>Denver Christian School- 8625</t>
  </si>
  <si>
    <t>Forge Christian High School- 3040</t>
  </si>
  <si>
    <t>Edgewater Elementary School- 2496</t>
  </si>
  <si>
    <t>Norma Anderson Early Learning Center - 6285</t>
  </si>
  <si>
    <t>Primrose School of West Woods- 6870</t>
  </si>
  <si>
    <t>Bethune Public Schools- 0842</t>
  </si>
  <si>
    <t>Sacred Heart Academy- 8433</t>
  </si>
  <si>
    <t>Lake County High School- 4904</t>
  </si>
  <si>
    <t>Cloud City High School - 1700</t>
  </si>
  <si>
    <t>Animas Valley Elementary School- 0225</t>
  </si>
  <si>
    <t>Durango High School- 2318</t>
  </si>
  <si>
    <t>Saint Columba School- 8747</t>
  </si>
  <si>
    <t>Colorado Timberline Academy- 4035</t>
  </si>
  <si>
    <t>Animas Valley Early Childhood Center- 5485</t>
  </si>
  <si>
    <t>District 9-R Shared School- 2097</t>
  </si>
  <si>
    <t>Treehouse Early Learning Center- 5481</t>
  </si>
  <si>
    <t>Florida Mesa Elementary School- 3012</t>
  </si>
  <si>
    <t>Waldorf School on the Roaring Fork- 8716</t>
  </si>
  <si>
    <t>Sopris Elementary School- 8038</t>
  </si>
  <si>
    <t>Children's Rocky Mountain School Inc- 1455</t>
  </si>
  <si>
    <t>New Creation Preschool- 6223</t>
  </si>
  <si>
    <t>Elk Creek Elementary- 2573</t>
  </si>
  <si>
    <t>Highland Elementary School- 3967</t>
  </si>
  <si>
    <t>Longmont High School- 5282</t>
  </si>
  <si>
    <t>Legacy Elementary School- 0060</t>
  </si>
  <si>
    <t>Black Rock Elementary- 0875</t>
  </si>
  <si>
    <t>Spark! Discovery Preschool- 7561</t>
  </si>
  <si>
    <t>Mountain States Children's Home- 5827</t>
  </si>
  <si>
    <t>The Goddard School- 3588</t>
  </si>
  <si>
    <t>Buena Vista High School- 1130</t>
  </si>
  <si>
    <t>Avery/Parsons Elementary School- 4306</t>
  </si>
  <si>
    <t>Longfellow Elementary School- 5268</t>
  </si>
  <si>
    <t>Salida Early Childhood Center- 7643</t>
  </si>
  <si>
    <t>Kit Carson Junior-Senior High School- 4742</t>
  </si>
  <si>
    <t>Grandview High School- 3589</t>
  </si>
  <si>
    <t>Creekside Elementary School- 1970</t>
  </si>
  <si>
    <t>Ponderosa Elementary School- 7116</t>
  </si>
  <si>
    <t>Challenge School- 1510</t>
  </si>
  <si>
    <t>Cherry Hills Village Elementary School- 1574</t>
  </si>
  <si>
    <t>Cottonwood Creek Elementary School- 1916</t>
  </si>
  <si>
    <t>Sky Vista Middle School- 0141</t>
  </si>
  <si>
    <t>Willow Creek Elementary School- 9624</t>
  </si>
  <si>
    <t>Buffalo Trail Elementary School- 1155</t>
  </si>
  <si>
    <t>Laredo Middle School- 4975</t>
  </si>
  <si>
    <t>Outback Preschool- 6475</t>
  </si>
  <si>
    <t>Calvary Christian Academy- 1609</t>
  </si>
  <si>
    <t>Coyote Hills Elementary School- 0243</t>
  </si>
  <si>
    <t>The Village - 1145</t>
  </si>
  <si>
    <t>Gateway High School- 3354</t>
  </si>
  <si>
    <t>Altura Elementary School- 0214</t>
  </si>
  <si>
    <t>Crawford Elementary School- 1948</t>
  </si>
  <si>
    <t>Dartmouth Elementary School- 2114</t>
  </si>
  <si>
    <t>East Middle School- 2384</t>
  </si>
  <si>
    <t>Lansing Elementary Community School- 4970</t>
  </si>
  <si>
    <t>Aurora West College Preparatory Academy- 9396</t>
  </si>
  <si>
    <t>Lotus School for Excellence- 5298</t>
  </si>
  <si>
    <t>St Pius X School- 4631</t>
  </si>
  <si>
    <t>Meadowood Recreation Center- 4897</t>
  </si>
  <si>
    <t>Children's Chalet Inc- 1573</t>
  </si>
  <si>
    <t>APS Kids Tech- 4221</t>
  </si>
  <si>
    <t>Rocky Mountain Prep: Fletcher- 7233</t>
  </si>
  <si>
    <t>Global Village Academy Aurora- 3471</t>
  </si>
  <si>
    <t>Pagosa Springs Head Start- 4747</t>
  </si>
  <si>
    <t>Walsh Elementary School- 9222</t>
  </si>
  <si>
    <t>Campo Elementary School- 1248</t>
  </si>
  <si>
    <t>Assumption School- 4002</t>
  </si>
  <si>
    <t>North Valley School for Young Adults- 6315</t>
  </si>
  <si>
    <t>Mapleton Expeditionary School of the Arts- 0187</t>
  </si>
  <si>
    <t>Vantage Point- 0210</t>
  </si>
  <si>
    <t>Rocky Mountain Elementary School- 2582</t>
  </si>
  <si>
    <t>Westlake Middle School- 9444</t>
  </si>
  <si>
    <t>Gethsemane Lutheran School- 4012</t>
  </si>
  <si>
    <t>Federal Heights Head Start- 4888</t>
  </si>
  <si>
    <t>Adams County Head Start - Creekside Center- 4889</t>
  </si>
  <si>
    <t>Cornerstone Christian Academy- 4591</t>
  </si>
  <si>
    <t>City of Thornton Preschool- 7079</t>
  </si>
  <si>
    <t>Eastlake Montessori School- 2347</t>
  </si>
  <si>
    <t>Innovations &amp; Options- 1021</t>
  </si>
  <si>
    <t>Brighton Head Start - Adams County Head Start- 4892</t>
  </si>
  <si>
    <t>Brantner Elementary School- 1013</t>
  </si>
  <si>
    <t>Mary E Pennock Elementary School- 5615</t>
  </si>
  <si>
    <t>Elaine S. Padilla Elementary School- 0251</t>
  </si>
  <si>
    <t>Bennett Preschool- 0763</t>
  </si>
  <si>
    <t>Hemphill Middle School- 8332</t>
  </si>
  <si>
    <t>Ortega Middle School- 0114</t>
  </si>
  <si>
    <t>Alamosa Head Start and CPP- 5369</t>
  </si>
  <si>
    <t>Gingerbread House CPP (Adams State College)- 5371</t>
  </si>
  <si>
    <t>Arapahoe Community College Child Development Center- 4894</t>
  </si>
  <si>
    <t>Tozer Elementary School- 8886</t>
  </si>
  <si>
    <t>Milliken Middle School- 5902</t>
  </si>
  <si>
    <t>YMCA of Northern CO Inspire Preschool Program- 7139</t>
  </si>
  <si>
    <t>Twombly Elementary School (Head Start)- 6172</t>
  </si>
  <si>
    <t>Parachute Rocky Mountain SER- 5112</t>
  </si>
  <si>
    <t>Marble Sprouts Preschool- 1749</t>
  </si>
  <si>
    <t>RMSER So Colo Head Start Walsenburg Ctr- 7405</t>
  </si>
  <si>
    <t>Evans CPCD Head Start- 6614</t>
  </si>
  <si>
    <t>Colorado Preparatory Academy High School- 1550</t>
  </si>
  <si>
    <t>Salida Montessori Charter School- 8061</t>
  </si>
  <si>
    <t>Early Learning Center at New Legacy Charter School- 3513</t>
  </si>
  <si>
    <t>Summit Middle School- 8377</t>
  </si>
  <si>
    <t>Cresson Elementary School- 9080</t>
  </si>
  <si>
    <t>Otis Elementary School- 6582</t>
  </si>
  <si>
    <t>Lone Star Elementary School- 5254</t>
  </si>
  <si>
    <t>Pete Mirich Elementary School- 4852</t>
  </si>
  <si>
    <t>Yampa Valley High School- 9757</t>
  </si>
  <si>
    <t>Soroco Middle School- 8048</t>
  </si>
  <si>
    <t>Mountain Valley School- 6146</t>
  </si>
  <si>
    <t>Crestone Charter School- 2018</t>
  </si>
  <si>
    <t>Telluride Middle School- 8790</t>
  </si>
  <si>
    <t>Julesburg High School- 4492</t>
  </si>
  <si>
    <t>Granada Undivided High School- 3546</t>
  </si>
  <si>
    <t>Holly School- 4058</t>
  </si>
  <si>
    <t>Wiley Elementary School- 9604</t>
  </si>
  <si>
    <t>South High School- 8082</t>
  </si>
  <si>
    <t>Roncalli Stem Academy- 7481</t>
  </si>
  <si>
    <t>Del Norte Elementary School- 2148</t>
  </si>
  <si>
    <t>Wray Elementary School- 9725</t>
  </si>
  <si>
    <t>Denver Health Medical Center- 6079</t>
  </si>
  <si>
    <t>Roundup School- 6110</t>
  </si>
  <si>
    <t>Craig Hospital- 6069</t>
  </si>
  <si>
    <t>Jefferson Hills- 4839</t>
  </si>
  <si>
    <t>Joshua School - Boulder- 6265</t>
  </si>
  <si>
    <t>Laradon Hall- 6092</t>
  </si>
  <si>
    <t>Golden Mountain Montessori- 8698</t>
  </si>
  <si>
    <t>Pikes Peak Academy- 8701</t>
  </si>
  <si>
    <t>Kindercare Learning Center- 4558</t>
  </si>
  <si>
    <t>La Petite Academy- 4571</t>
  </si>
  <si>
    <t>Holy Cross Lutheran Church- 4629</t>
  </si>
  <si>
    <t>Longfellow Head Start- 5102</t>
  </si>
  <si>
    <t>Ascension Children's Learning Center- 4621</t>
  </si>
  <si>
    <t>Montessori-Washington Park- 8650</t>
  </si>
  <si>
    <t>Notre Dame Parish School- 8655</t>
  </si>
  <si>
    <t>St Francis de Sales- 8667</t>
  </si>
  <si>
    <t>Yeshiva Toras Chaim- 8681</t>
  </si>
  <si>
    <t>Day One Learning Center- 4240</t>
  </si>
  <si>
    <t>Casa de Ninos- 4429</t>
  </si>
  <si>
    <t>Catholic Charities Child Development Center- 4431</t>
  </si>
  <si>
    <t>DPS - Ford- 4297</t>
  </si>
  <si>
    <t>Villa Park- 4299</t>
  </si>
  <si>
    <t>Denver Academy of Torah- 4609</t>
  </si>
  <si>
    <t>Edna Oliver Montessori- 4337</t>
  </si>
  <si>
    <t>Christ Lutheran- 8612</t>
  </si>
  <si>
    <t>Christ the King Roman Catholic- 8614</t>
  </si>
  <si>
    <t>Southwest YMCA- 4928</t>
  </si>
  <si>
    <t>Annunciation- 1325</t>
  </si>
  <si>
    <t>Bambino's- 4677</t>
  </si>
  <si>
    <t>Catholic Charities ECE Programs @ Mariposa- 1381</t>
  </si>
  <si>
    <t>Beth Jacob High School- 8593</t>
  </si>
  <si>
    <t>Dove's Nest Early Care and Education Center- 4771</t>
  </si>
  <si>
    <t>Vail Christian High School- 8686</t>
  </si>
  <si>
    <t>Little Giants Learning Center- 6003</t>
  </si>
  <si>
    <t>Boulder Waldorf Kindergarten- 4613</t>
  </si>
  <si>
    <t>New Horizons Preschool- 3634</t>
  </si>
  <si>
    <t>Friends 'n Fun Children's Center- 8568</t>
  </si>
  <si>
    <t>Boulder Day Nursery- 1981</t>
  </si>
  <si>
    <t>Miramonte Kindercare- 3524</t>
  </si>
  <si>
    <t>Ziji Early Elementary School- 3508</t>
  </si>
  <si>
    <t>Miss Catherine's Learning Center- 1992</t>
  </si>
  <si>
    <t>Tara Performing Arts High School- 4617</t>
  </si>
  <si>
    <t>Rocky Mountain SER Head Start Sanford Center- 5375</t>
  </si>
  <si>
    <t>Valor Christian High School- 9054</t>
  </si>
  <si>
    <t>Mile High Adventist Academy- 8649</t>
  </si>
  <si>
    <t>Giberson CPCD Preschool Modular- 4938</t>
  </si>
  <si>
    <t>Valley Hi CPCD Head Start- 6613</t>
  </si>
  <si>
    <t>Colorado Preschool Project Lorraine I-II- 4995</t>
  </si>
  <si>
    <t>The Colorado Springs School- 8705</t>
  </si>
  <si>
    <t>Hope Montessori Academy- 1524</t>
  </si>
  <si>
    <t>Twelve Stones Classical School- 7093</t>
  </si>
  <si>
    <t>Early Learning Center- 4805</t>
  </si>
  <si>
    <t>Woody Creek Kids- 7194</t>
  </si>
  <si>
    <t>Prime Time Child Care- 4815</t>
  </si>
  <si>
    <t>Dayspring Christian School- 4026</t>
  </si>
  <si>
    <t>ABC at Union Colony- 1430</t>
  </si>
  <si>
    <t>Mount View Youth Services Center- 2691</t>
  </si>
  <si>
    <t>Steamboat Mountain School- 4013</t>
  </si>
  <si>
    <t>Steamboat Springs Discovery Learning Center- 4809</t>
  </si>
  <si>
    <t>Heritage Park Preschool- 6009</t>
  </si>
  <si>
    <t>Telluride Mountain School- 8760</t>
  </si>
  <si>
    <t>FWC Academy- 2972</t>
  </si>
  <si>
    <t>Fulton Heights- 2732</t>
  </si>
  <si>
    <t>Kenneth Homyak PK-8- 7219</t>
  </si>
  <si>
    <t>Little Trappers Preschool- 9246</t>
  </si>
  <si>
    <t>Middle Park High School- 5864</t>
  </si>
  <si>
    <t>Crested Butte Secondary School- 2006</t>
  </si>
  <si>
    <t>Edith Wolford Elementary School- 2524</t>
  </si>
  <si>
    <t>The Da Vinci Academy School- 8813</t>
  </si>
  <si>
    <t>Rampart High School- 7240</t>
  </si>
  <si>
    <t>New Summit Charter Academy- 6242</t>
  </si>
  <si>
    <t>Hanover Online Academy- 3941</t>
  </si>
  <si>
    <t>Rocky Mountain Classical Academy- 7463</t>
  </si>
  <si>
    <t>Vista Ridge High School- 8791</t>
  </si>
  <si>
    <t>Grand Peak Academy- 4251</t>
  </si>
  <si>
    <t>Power Technical- 6653</t>
  </si>
  <si>
    <t>Florence Jr./Sr. High School- 3002</t>
  </si>
  <si>
    <t>Simla Junior High School- 7918</t>
  </si>
  <si>
    <t>Widefield High School- 9566</t>
  </si>
  <si>
    <t>Trailblazer Elementary School- 8902</t>
  </si>
  <si>
    <t>Buena Vista Elementary School- 1126</t>
  </si>
  <si>
    <t>Edison Elementary School- 2510</t>
  </si>
  <si>
    <t>West Middle School- 9404</t>
  </si>
  <si>
    <t>Howbert Elementary School- 4138</t>
  </si>
  <si>
    <t>Keller Elementary School- 4530</t>
  </si>
  <si>
    <t>North Middle School- 6306</t>
  </si>
  <si>
    <t>Madison Elementary School- 5404</t>
  </si>
  <si>
    <t>Globe Charter School- 3470</t>
  </si>
  <si>
    <t>Manitou Springs Elementary School- 5460</t>
  </si>
  <si>
    <t>Ute Pass Elementary School- 9010</t>
  </si>
  <si>
    <t>Crowley County Elementary K-6- 2054</t>
  </si>
  <si>
    <t>Steck Elementary School- 8222</t>
  </si>
  <si>
    <t>Teller Elementary School- 8776</t>
  </si>
  <si>
    <t>Valverde Elementary School- 9050</t>
  </si>
  <si>
    <t>Force Elementary School- 3032</t>
  </si>
  <si>
    <t>Garden Place Academy- 3296</t>
  </si>
  <si>
    <t>Merrill Middle School- 5826</t>
  </si>
  <si>
    <t>Bryant Webster Dual Language ECE-8 School- 1106</t>
  </si>
  <si>
    <t>Cheltenham Elementary School- 1528</t>
  </si>
  <si>
    <t>Abraham Lincoln High School- 0010</t>
  </si>
  <si>
    <t>John H. Amesse Elementary- 0220</t>
  </si>
  <si>
    <t>College View Elementary School- 1788</t>
  </si>
  <si>
    <t>Knapp Elementary School- 4762</t>
  </si>
  <si>
    <t>Polaris Elementary School- 2027</t>
  </si>
  <si>
    <t>Schmitt Elementary School- 7698</t>
  </si>
  <si>
    <t>Colorado High School Charter- 1748</t>
  </si>
  <si>
    <t>Bruce Randolph School- 6350</t>
  </si>
  <si>
    <t>Rocky Mountain Prep Noel- 9735</t>
  </si>
  <si>
    <t>West Middle School - 9702</t>
  </si>
  <si>
    <t>Highline Academy Northeast- 4049</t>
  </si>
  <si>
    <t>North High School Engagement Center- 6308</t>
  </si>
  <si>
    <t>Denver Center for 21st-Century Learning at Wyman- 2188</t>
  </si>
  <si>
    <t>RiseUp Community School- 7361</t>
  </si>
  <si>
    <t>McAuliffe International School- 5897</t>
  </si>
  <si>
    <t>Montbello Middle School - 2213</t>
  </si>
  <si>
    <t>Denver Green School Northfield- 2176</t>
  </si>
  <si>
    <t>Inspire Elementary- 4253</t>
  </si>
  <si>
    <t>Dove Creek High School- 2216</t>
  </si>
  <si>
    <t>Seventh Street Elementary School- 7764</t>
  </si>
  <si>
    <t>Battle Mountain High School- 0604</t>
  </si>
  <si>
    <t>World Academy High School- 9701</t>
  </si>
  <si>
    <t>Elizabeth High School- 2608</t>
  </si>
  <si>
    <t>Lester R Arnold High School- 0022</t>
  </si>
  <si>
    <t>Kemp Elementary School- 4536</t>
  </si>
  <si>
    <t>Sherrelwood Elementary School- 7860</t>
  </si>
  <si>
    <t>Hidden Lake Secondary- 3931</t>
  </si>
  <si>
    <t>Colorado STEM Academy- 4334</t>
  </si>
  <si>
    <t>Westminster Academy for International Studies- 9236</t>
  </si>
  <si>
    <t>Boulder High School- 0924</t>
  </si>
  <si>
    <t>Mesa Elementary School- 5838</t>
  </si>
  <si>
    <t>Nevin Platt Middle School- 6224</t>
  </si>
  <si>
    <t>Peak to Peak Charter School- 6816</t>
  </si>
  <si>
    <t>Sanford Elementary School- 7612</t>
  </si>
  <si>
    <t>Cedaredge High School- 1372</t>
  </si>
  <si>
    <t>North Fork High School- 4128</t>
  </si>
  <si>
    <t>Lincoln Elementary School- 5154</t>
  </si>
  <si>
    <t>Delta Academy of Applied Learning- 2152</t>
  </si>
  <si>
    <t>Chaparral High School- 1503</t>
  </si>
  <si>
    <t>Cougar Run Elementary School- 1925</t>
  </si>
  <si>
    <t>Eagle Ridge Elementary School- 2234</t>
  </si>
  <si>
    <t>Cherry Valley Elementary School- 1578</t>
  </si>
  <si>
    <t>Parker Core Knowledge Charter School- 1873</t>
  </si>
  <si>
    <t>Copper Mesa Elementary School- 1899</t>
  </si>
  <si>
    <t>Acres Green Elementary School- 0012</t>
  </si>
  <si>
    <t>Stone Mountain Elementary- 2953</t>
  </si>
  <si>
    <t>Roxborough Intermediate- 2954</t>
  </si>
  <si>
    <t>Sagewood Middle School- 6772</t>
  </si>
  <si>
    <t>South Ridge Elementary An IB World School- 8126</t>
  </si>
  <si>
    <t>Sierra Middle School- 6773</t>
  </si>
  <si>
    <t>Pine Lane Elementary- 6940</t>
  </si>
  <si>
    <t>Eldorado Elementary School- 2656</t>
  </si>
  <si>
    <t>Renaissance Expedition Learn Outward Bound School- 7319</t>
  </si>
  <si>
    <t>Challenge to Excellence Charter School- 1512</t>
  </si>
  <si>
    <t>Flagstone Elementary School- 2965</t>
  </si>
  <si>
    <t>Cimarron Middle- 0264</t>
  </si>
  <si>
    <t>World Compass Academy- 9397</t>
  </si>
  <si>
    <t>Giberson Elementary School- 3392</t>
  </si>
  <si>
    <t>Panorama Middle School- 6686</t>
  </si>
  <si>
    <t>Atlas Preparatory Middle School- 0369</t>
  </si>
  <si>
    <t>Mesa Elementary School- 3108</t>
  </si>
  <si>
    <t>Jordahl Elementary School- 4474</t>
  </si>
  <si>
    <t>Bear Creek Elementary School- 3539</t>
  </si>
  <si>
    <t>Trinidad High School- 8906</t>
  </si>
  <si>
    <t>Kim Elementary School- 4690</t>
  </si>
  <si>
    <t>Avondale Elementary School- 0472</t>
  </si>
  <si>
    <t>Pueblo West High School- 7214</t>
  </si>
  <si>
    <t>Parkview Elementary School- 7268</t>
  </si>
  <si>
    <t>Skoglund Middle School- 1416</t>
  </si>
  <si>
    <t>Haskin Elementary School- 1412</t>
  </si>
  <si>
    <t>Gateway Elementary School- 9692</t>
  </si>
  <si>
    <t>University Schools- 2850</t>
  </si>
  <si>
    <t>Centennial Elementary School- 1384</t>
  </si>
  <si>
    <t>Marsh Elementary School- 5579</t>
  </si>
  <si>
    <t>Byron Syring Delta Center- 6030</t>
  </si>
  <si>
    <t>Monte Vista On-Line Academy- 6520</t>
  </si>
  <si>
    <t>Monte Vista Head Start- 5381</t>
  </si>
  <si>
    <t>Sargent Elementary School- 7660</t>
  </si>
  <si>
    <t>Manzanola Elementary School- 5498</t>
  </si>
  <si>
    <t>Fowler Junior High School- 3130</t>
  </si>
  <si>
    <t>Fowler Elementary School- 0056</t>
  </si>
  <si>
    <t>Ouray Senior High School- 6600</t>
  </si>
  <si>
    <t>Haxtun Jr/Sr High School- 3850</t>
  </si>
  <si>
    <t>Ute Mountain Head Start- 4716</t>
  </si>
  <si>
    <t>Mesa Elementary School- 5836</t>
  </si>
  <si>
    <t>Children's Kiva Preschool and Kindergarten- 4765</t>
  </si>
  <si>
    <t>Lighthouse Christian Academy- 8688</t>
  </si>
  <si>
    <t>Mancos Head Start- 4714</t>
  </si>
  <si>
    <t>Northside Elementary School- 6366</t>
  </si>
  <si>
    <t>Olathe Early Childhood Center- 6694</t>
  </si>
  <si>
    <t>Brush High School- 1096</t>
  </si>
  <si>
    <t>Fort Morgan Middle School- 3074</t>
  </si>
  <si>
    <t>Evans Early Childhood Center LLC- 7221</t>
  </si>
  <si>
    <t>Tiger Trades Academy- 5455</t>
  </si>
  <si>
    <t>Jane's World Daycare- 4800</t>
  </si>
  <si>
    <t>Karval Junior-Senior High School- 4506</t>
  </si>
  <si>
    <t>Fleming Elementary School- 2980</t>
  </si>
  <si>
    <t>Dos Rios Elementary School- 2224</t>
  </si>
  <si>
    <t>Bookcliff Middle School- 0900</t>
  </si>
  <si>
    <t>Loma Elementary School- 5244</t>
  </si>
  <si>
    <t>Independence Academy- 2128</t>
  </si>
  <si>
    <t>Dual Immersion Academy School- 2297</t>
  </si>
  <si>
    <t>Rim Rock Elementary School- 0362</t>
  </si>
  <si>
    <t>Shelledy Elementary School- 7832</t>
  </si>
  <si>
    <t>Kids Campus Preschool, LLC- 2737</t>
  </si>
  <si>
    <t>Grand Mesa Head Start- 3977</t>
  </si>
  <si>
    <t>Grand Junction Regional Center- 3328</t>
  </si>
  <si>
    <t>Landmark Baptist School- 5230</t>
  </si>
  <si>
    <t>Bookcliff Head Start- 0658</t>
  </si>
  <si>
    <t>Emerson Pre K Program- 2725</t>
  </si>
  <si>
    <t>Mesa Valley Enrichment Program- 5833</t>
  </si>
  <si>
    <t>Razz Ma Tazz- 0356</t>
  </si>
  <si>
    <t>Hope Community Christian Academy- 3929</t>
  </si>
  <si>
    <t>Shepardson Elementary School- 7834</t>
  </si>
  <si>
    <t>Centennial High School- 3760</t>
  </si>
  <si>
    <t>Kinard Core Knowledge Middle School- 4698</t>
  </si>
  <si>
    <t>Timnath Elementary School- 8852</t>
  </si>
  <si>
    <t>Irish Elementary School- 4282</t>
  </si>
  <si>
    <t>Grace Academy- 4633</t>
  </si>
  <si>
    <t>PSD Mountain Schools-AlphaBest - 6008</t>
  </si>
  <si>
    <t>Young Peoples Learning Center- 9781</t>
  </si>
  <si>
    <t>Cottonwood Plains Elementary School- 1920</t>
  </si>
  <si>
    <t>Turner Middle School- 8925</t>
  </si>
  <si>
    <t>H.M.S. Richards Adventist- 8755</t>
  </si>
  <si>
    <t>Immanuel Lutheran School- 8756</t>
  </si>
  <si>
    <t>Children's Workshop Early Learning- 8589</t>
  </si>
  <si>
    <t>Loveland Classical School- 5235</t>
  </si>
  <si>
    <t>New Vision Charter School- 6220</t>
  </si>
  <si>
    <t>Estes Park Middle School- 2792</t>
  </si>
  <si>
    <t>Eagle Rock School and Professional Development - 7004</t>
  </si>
  <si>
    <t>Primero Junior-Senior High School- 7164</t>
  </si>
  <si>
    <t>Primero Elementary School- 7160</t>
  </si>
  <si>
    <t>Columbine High School- 1864</t>
  </si>
  <si>
    <t>Adams Elementary School- 0030</t>
  </si>
  <si>
    <t>Arvada High School- 0370</t>
  </si>
  <si>
    <t>Coal Creek Canyon K-8 Elementary School- 1730</t>
  </si>
  <si>
    <t>Conifer Senior High School- 1886</t>
  </si>
  <si>
    <t>Dakota Ridge Senior High School- 2093</t>
  </si>
  <si>
    <t>Mandalay Middle School- 5454</t>
  </si>
  <si>
    <t>Shelton Elementary School- 7833</t>
  </si>
  <si>
    <t>Hutchinson Elementary School- 4190</t>
  </si>
  <si>
    <t>Bethlehem Lutheran School- 8719</t>
  </si>
  <si>
    <t>Littleton Montessori School- 8724</t>
  </si>
  <si>
    <t>Lincoln Charter Academy- 5145</t>
  </si>
  <si>
    <t>Shepherd of the Valley Lutheran- 8739</t>
  </si>
  <si>
    <t>Wooden Shoe Preschool- 8746</t>
  </si>
  <si>
    <t>Jefferson County Head Start- 4709</t>
  </si>
  <si>
    <t>Mitchell Elementary School- 5944</t>
  </si>
  <si>
    <t>Montessori Peaks Charter Academy- 5994</t>
  </si>
  <si>
    <t>Meiklejohn Elementary- 5758</t>
  </si>
  <si>
    <t>Faith Christian Academy- 8605</t>
  </si>
  <si>
    <t>Free Horizon Montessori- 3201</t>
  </si>
  <si>
    <t>Wheat Ridge Head Start- 1399</t>
  </si>
  <si>
    <t>Colorado Kids Academy- 0478</t>
  </si>
  <si>
    <t>Concordia Lutheran Preschool- 1435</t>
  </si>
  <si>
    <t>Cornerstone Montessori- 8735</t>
  </si>
  <si>
    <t>Foster Dual Language PK-8- 3088</t>
  </si>
  <si>
    <t>Thrive Preschool - Golden- 2900</t>
  </si>
  <si>
    <t>Irwin Preschool- 4307</t>
  </si>
  <si>
    <t>Jacob Academy - Flower- 0755</t>
  </si>
  <si>
    <t>Primrose School of Bear Creek- 6849</t>
  </si>
  <si>
    <t>Eads High School- 2336</t>
  </si>
  <si>
    <t>Sonflower Christian School- 8748</t>
  </si>
  <si>
    <t>Merced ECCE Program- 5482</t>
  </si>
  <si>
    <t>Colorado Rocky Mountain School- 8714</t>
  </si>
  <si>
    <t>Growing Years School- 2966</t>
  </si>
  <si>
    <t>Two Rivers Community School- 8821</t>
  </si>
  <si>
    <t>Graham Mesa Elementary School- 3281</t>
  </si>
  <si>
    <t>Coal Ridge High School- 0065</t>
  </si>
  <si>
    <t>Thunder Valley PK-8- 3192</t>
  </si>
  <si>
    <t>Hygiene Elementary School- 4202</t>
  </si>
  <si>
    <t>Erie High School- 2761</t>
  </si>
  <si>
    <t>Mountain View Elementary School- 6156</t>
  </si>
  <si>
    <t>Methodist Church- 2763</t>
  </si>
  <si>
    <t>Frederick Head Start- 2766</t>
  </si>
  <si>
    <t>Mead High School- 5722</t>
  </si>
  <si>
    <t>Timberline PK-8- 6010</t>
  </si>
  <si>
    <t>Soaring Heights PK-8- 8055</t>
  </si>
  <si>
    <t>Grand View Elementary- 3473</t>
  </si>
  <si>
    <t>Bloom Montessori School- 0574</t>
  </si>
  <si>
    <t>Sunset Academy- 8391</t>
  </si>
  <si>
    <t>The Grove Avery Parsons Early Childhood Preschool- 4916</t>
  </si>
  <si>
    <t>Carlson Elementary School- 4212</t>
  </si>
  <si>
    <t>King-Murphy Elementary School- 4700</t>
  </si>
  <si>
    <t>Antelope Ridge Elementary School- 0242</t>
  </si>
  <si>
    <t>Cimarron Elementary School- 1614</t>
  </si>
  <si>
    <t>Eastridge Community Elementary School- 2428</t>
  </si>
  <si>
    <t>Thunder Ridge Middle School- 8848</t>
  </si>
  <si>
    <t>Timberline Elementary School- 8850</t>
  </si>
  <si>
    <t>Meadow Point Elementary School- 5744</t>
  </si>
  <si>
    <t>Denver Jewish Day School- 4579</t>
  </si>
  <si>
    <t>Kent Denver School- 4583</t>
  </si>
  <si>
    <t>Holy Love Preschool and Kindergarten- 3978</t>
  </si>
  <si>
    <t>Black Forest Hills Elementary School- 4448</t>
  </si>
  <si>
    <t>Bethany Busy Bee Preschool- 7003</t>
  </si>
  <si>
    <t>Ford Elementary - 2219</t>
  </si>
  <si>
    <t>Laredo Child Development Center- 2951</t>
  </si>
  <si>
    <t>Clyde Miller K-8- 1720</t>
  </si>
  <si>
    <t>Vaughn Elementary School- 9060</t>
  </si>
  <si>
    <t>North Middle School Health Sciences and Technology Campus- 6310</t>
  </si>
  <si>
    <t>Macon Center- 4284</t>
  </si>
  <si>
    <t>Hudson- 4286</t>
  </si>
  <si>
    <t>Ironton- 4289</t>
  </si>
  <si>
    <t>Christ Our Redeemer Lutheran- 4614</t>
  </si>
  <si>
    <t>Cannon Learning Center #1- 1978</t>
  </si>
  <si>
    <t>Children's Academy and Child Care Center- 1486</t>
  </si>
  <si>
    <t>Creative Options Center for Early Ed- 1487</t>
  </si>
  <si>
    <t>The Denver School East- 2231</t>
  </si>
  <si>
    <t>Colorado Virtual Academy Middle School- 6263</t>
  </si>
  <si>
    <t>Pritchett Elementary School- 7174</t>
  </si>
  <si>
    <t>Preschool on Poze- 2768</t>
  </si>
  <si>
    <t>Coyote Ridge Elementary School- 1937</t>
  </si>
  <si>
    <t>Tarver Elementary School- 2410</t>
  </si>
  <si>
    <t>Holy Family High School- 8639</t>
  </si>
  <si>
    <t>Rocky Top Middle School- 0057</t>
  </si>
  <si>
    <t>Thornton Middle School - 5814</t>
  </si>
  <si>
    <t>Arapahoe Ridge Elementary School- 0301</t>
  </si>
  <si>
    <t>Stellar Elementary School- 8225</t>
  </si>
  <si>
    <t>Prospect Ridge Academy- 6802</t>
  </si>
  <si>
    <t>The Studio School- 8211</t>
  </si>
  <si>
    <t>Henderson Elementary School- 3900</t>
  </si>
  <si>
    <t>Elmwood Baptist School- 4034</t>
  </si>
  <si>
    <t>Bromley East Charter School- 1052</t>
  </si>
  <si>
    <t>Primrose School at Reunion- 7130</t>
  </si>
  <si>
    <t>The STEAD School- 6400</t>
  </si>
  <si>
    <t>Prairie Creek High School- 7133</t>
  </si>
  <si>
    <t>Cornerstone Christian Academy- 7201</t>
  </si>
  <si>
    <t>Sangre de Cristo Elementary School- 7626</t>
  </si>
  <si>
    <t>Englewood Leadership Academy- 2750</t>
  </si>
  <si>
    <t>Humanex Academy- 8616</t>
  </si>
  <si>
    <t>Fort Logan Northgate- 7837</t>
  </si>
  <si>
    <t>Alice Terry Elementary School- 3054</t>
  </si>
  <si>
    <t>Windsor Charter Academy Elementary School- 9665</t>
  </si>
  <si>
    <t>Range View Elementary- 8459</t>
  </si>
  <si>
    <t>Faith Steps Christian Preschool - 3023</t>
  </si>
  <si>
    <t>Milliken Elementary School- 5896</t>
  </si>
  <si>
    <t>Elwell Elementary School- 5078</t>
  </si>
  <si>
    <t>Wee Care in Lake City- 8796</t>
  </si>
  <si>
    <t>Spanish Peaks Child Care Center- 8421</t>
  </si>
  <si>
    <t>DBA/Foundation for Successful Living- 7166</t>
  </si>
  <si>
    <t>The Giving Tree Preschool- 4409</t>
  </si>
  <si>
    <t>Rocky Mountain Children's Discovery Center- 4772</t>
  </si>
  <si>
    <t>Facilities with District Run Education- 0001</t>
  </si>
  <si>
    <t>Colorado School for the Deaf and Blind- 1924</t>
  </si>
  <si>
    <t>Ross Montessori School- 7512</t>
  </si>
  <si>
    <t>Caprock Academy- 1279</t>
  </si>
  <si>
    <t>Global Village Academy - North- 3439</t>
  </si>
  <si>
    <t>Golden View Classical Academy- 3393</t>
  </si>
  <si>
    <t>Ascent Classical Academy of Douglas County - 0079</t>
  </si>
  <si>
    <t>Ascent Classical Academy of Grand Junction- 2905</t>
  </si>
  <si>
    <t>Colorado Military Academy- 1505</t>
  </si>
  <si>
    <t>Axis International Academy- 0493</t>
  </si>
  <si>
    <t>New Legacy Charter School- 6266</t>
  </si>
  <si>
    <t>Cripple Creek-Victor Junior-Senior High School- 2024</t>
  </si>
  <si>
    <t>Lone Star Undivided High School- 5258</t>
  </si>
  <si>
    <t>Eaton Elementary School- 2448</t>
  </si>
  <si>
    <t>Silverton Elementary School- 7900</t>
  </si>
  <si>
    <t>Julesburg Elementary School- 4488</t>
  </si>
  <si>
    <t>Revere Junior-Senior High School- 7322</t>
  </si>
  <si>
    <t>Parkview Elementary School- 6794</t>
  </si>
  <si>
    <t>Haaff Elementary School- 3724</t>
  </si>
  <si>
    <t>Franklin School of Innovation- 0756</t>
  </si>
  <si>
    <t>Columbian Elementary School- 1828</t>
  </si>
  <si>
    <t>Minnequa Elementary School- 5916</t>
  </si>
  <si>
    <t>South Park Elementary School- 8116</t>
  </si>
  <si>
    <t>Pueblo School for Arts &amp; Sciences at Fulton Heights- 6775</t>
  </si>
  <si>
    <t>Barone Middle School- 5754</t>
  </si>
  <si>
    <t>Liberty School- 5123</t>
  </si>
  <si>
    <t>Hilltop Youth Services- 6414</t>
  </si>
  <si>
    <t>National Jewish Hospital- 6107</t>
  </si>
  <si>
    <t>Shiloh Home - Littleton- 6408</t>
  </si>
  <si>
    <t>Highlands Behavioral Health- 6287</t>
  </si>
  <si>
    <t>St Mary's High School- 8704</t>
  </si>
  <si>
    <t>Jr Academy Children Center Ltd- 4006</t>
  </si>
  <si>
    <t>Junior Academy Small Wonders- 8575</t>
  </si>
  <si>
    <t>Audubon CPCD Preschool- 2681</t>
  </si>
  <si>
    <t>Rogers CPCD Preschool- 2682</t>
  </si>
  <si>
    <t>Lincoln CPCD Preschool- 2683</t>
  </si>
  <si>
    <t>Blanca CPCD Preschool- 0880</t>
  </si>
  <si>
    <t>Carmel Community Living Corporation- 1994</t>
  </si>
  <si>
    <t>Community Intersections- 2099</t>
  </si>
  <si>
    <t>Immaculate Heart of Mary School- 4275</t>
  </si>
  <si>
    <t>Discovery Trails Early Learning- 4563</t>
  </si>
  <si>
    <t>UCCS Family Development Center- 4626</t>
  </si>
  <si>
    <t>Diocese of Colorado Springs- 7665</t>
  </si>
  <si>
    <t>Hope Montessori- 3504</t>
  </si>
  <si>
    <t>University School of Colorado Springs- 3503</t>
  </si>
  <si>
    <t>Rocky Mountain SER Head Start Conejos Center- 5376</t>
  </si>
  <si>
    <t>Escuela de Guadalupe- 8658</t>
  </si>
  <si>
    <t>Highland II- 4435</t>
  </si>
  <si>
    <t>DPS - Whittier- 4319</t>
  </si>
  <si>
    <t>DPS - Columbine- 4321</t>
  </si>
  <si>
    <t>Northside- 4322</t>
  </si>
  <si>
    <t>Highland- 4323</t>
  </si>
  <si>
    <t>DPS - Phillips- 4372</t>
  </si>
  <si>
    <t>West Side Day Care Center-Mile High Montessori- 6005</t>
  </si>
  <si>
    <t>St. Elizabeth's School- 8805</t>
  </si>
  <si>
    <t>Family Flex LLC- 2853</t>
  </si>
  <si>
    <t>First Steps at Monarch Montessori- 2917</t>
  </si>
  <si>
    <t>Fisher Early Learning Center- 3237</t>
  </si>
  <si>
    <t>Cannon Learning Center- 1225</t>
  </si>
  <si>
    <t>International School of Denver- 4575</t>
  </si>
  <si>
    <t>The Family Learning Center- 7049</t>
  </si>
  <si>
    <t>Connect Academy- 2299</t>
  </si>
  <si>
    <t>Little Star Head Start- 5365</t>
  </si>
  <si>
    <t>Kindercare- 4615</t>
  </si>
  <si>
    <t>Boulder HS Lafayette Community School- 3644</t>
  </si>
  <si>
    <t>Mapleton Montessori School- 4637</t>
  </si>
  <si>
    <t>Mt Zion Lutheran Church &amp; Preschool- 4639</t>
  </si>
  <si>
    <t>Montessori Academy- 8556</t>
  </si>
  <si>
    <t>Children's Alley YWCA Boulder- 4225</t>
  </si>
  <si>
    <t>Cottage School South- 3527</t>
  </si>
  <si>
    <t>Friends' School- 4610</t>
  </si>
  <si>
    <t>Nativity:Faith &amp; Reason- 7092</t>
  </si>
  <si>
    <t>Great Beginnings- 1980</t>
  </si>
  <si>
    <t>Paonia Experiential Leadership Academy- 7215</t>
  </si>
  <si>
    <t>Redeemer Lutheran School - Tiny Treasures- 7286</t>
  </si>
  <si>
    <t>Castle Rock Christian Academy- 4833</t>
  </si>
  <si>
    <t>Bricker Head Start Modular- 4929</t>
  </si>
  <si>
    <t>Adams Head Start- 4931</t>
  </si>
  <si>
    <t>Centennial CPCD Preschool- 4933</t>
  </si>
  <si>
    <t>Stratton Meadows Elementary Preschool Project- 4941</t>
  </si>
  <si>
    <t>Soaring Eagles CPCD Preschool- 8390</t>
  </si>
  <si>
    <t>Holy Trinity Academy- 4075</t>
  </si>
  <si>
    <t>Rangely Christian Academy- 4945</t>
  </si>
  <si>
    <t>La Frontera Head Start - Center- 5384</t>
  </si>
  <si>
    <t>Family Education Network Weld County Madison- 6167</t>
  </si>
  <si>
    <t>CDS - Centennial Head Start- 1305</t>
  </si>
  <si>
    <t>Colorado Heritage Education School System- 1940</t>
  </si>
  <si>
    <t>Colorado Mental Health Institute at Pueblo- 6178</t>
  </si>
  <si>
    <t>Steamboat Mountain School - Emerald Mountain location- 4611</t>
  </si>
  <si>
    <t>The McClelland School- 8772</t>
  </si>
  <si>
    <t>Pueblo Youth Service Center- 9808</t>
  </si>
  <si>
    <t>Rahula Community Preschool- 5383</t>
  </si>
  <si>
    <t>Seton- 2731</t>
  </si>
  <si>
    <t>Leo William Butler Elementary School- 5050</t>
  </si>
  <si>
    <t>Prairie Elementary School- 7154</t>
  </si>
  <si>
    <t>West Grand High School- 9420</t>
  </si>
  <si>
    <t>Gunnison Middle School- 3697</t>
  </si>
  <si>
    <t>Academy Endeavour Elementary School- 0017</t>
  </si>
  <si>
    <t>Academy International Elementary School- 0019</t>
  </si>
  <si>
    <t>Woodmen-Roberts Elementary School- 9714</t>
  </si>
  <si>
    <t>Mountain View Elementary School- 6158</t>
  </si>
  <si>
    <t>TCA College Pathways- 8779</t>
  </si>
  <si>
    <t>Discovery Canyon Campus Elementary School- 1929</t>
  </si>
  <si>
    <t>Village High School- 0110</t>
  </si>
  <si>
    <t>Springs Ranch Elementary School- 8010</t>
  </si>
  <si>
    <t>Ridgeview Elementary School- 7339</t>
  </si>
  <si>
    <t>ALLIES- 0101</t>
  </si>
  <si>
    <t>Edison Junior-Senior High School- 2526</t>
  </si>
  <si>
    <t>Washington Elementary School- 9248</t>
  </si>
  <si>
    <t>Penrose Elementary School- 6858</t>
  </si>
  <si>
    <t>Cotopaxi Elementary School- 3220</t>
  </si>
  <si>
    <t>Elbert Elementary School- 2570</t>
  </si>
  <si>
    <t>Calhan Elementary School- 1210</t>
  </si>
  <si>
    <t>Mesa Ridge High School- 5841</t>
  </si>
  <si>
    <t>Sunrise Elementary School- 8392</t>
  </si>
  <si>
    <t>Martin Luther King Jr Elementary School- 5602</t>
  </si>
  <si>
    <t>Chipeta Elementary School- 1613</t>
  </si>
  <si>
    <t>Henry Elementary School- 3920</t>
  </si>
  <si>
    <t>Stratton Elementary School- 8346</t>
  </si>
  <si>
    <t>Freedom Elementary School- 3175</t>
  </si>
  <si>
    <t>Scott Elementary School- 7705</t>
  </si>
  <si>
    <t>James Irwin Elementary School - Howard- 4403</t>
  </si>
  <si>
    <t>Custer Middle School- 2091</t>
  </si>
  <si>
    <t>Whittier ECE-8 School- 9548</t>
  </si>
  <si>
    <t>Grant Beacon Middle School- 3600</t>
  </si>
  <si>
    <t>Doull Elementary School- 2258</t>
  </si>
  <si>
    <t>Stedman Elementary School- 8232</t>
  </si>
  <si>
    <t>Rocky Mountain Prep Federal- 8085</t>
  </si>
  <si>
    <t>William (Bill) Roberts ECE-8 School- 9623</t>
  </si>
  <si>
    <t>Samuels Elementary School- 7578</t>
  </si>
  <si>
    <t>Lena Archuleta Elementary School- 3340</t>
  </si>
  <si>
    <t>Cole Arts and Science Academy- 1785</t>
  </si>
  <si>
    <t>Place Bridge Academy- 7045</t>
  </si>
  <si>
    <t>Girls Athletic Leadership School High School- 3540</t>
  </si>
  <si>
    <t>Rocky Mountain Prep Green Valley Ranch- 9730</t>
  </si>
  <si>
    <t>Northeast Early College- 2757</t>
  </si>
  <si>
    <t>Barney Ford Elementary School- 2205</t>
  </si>
  <si>
    <t>KIPP Sunshine Peak Elementary- 4850</t>
  </si>
  <si>
    <t>Bear Valley International School- 1077</t>
  </si>
  <si>
    <t>DSST: Cedar High School- 2228</t>
  </si>
  <si>
    <t>DSST: Cole High School- 2175</t>
  </si>
  <si>
    <t>DSST: College View High School- 2244</t>
  </si>
  <si>
    <t>Kepner Beacon Middle School- 4513</t>
  </si>
  <si>
    <t>SOAR at Green Valley Ranch- 8053</t>
  </si>
  <si>
    <t>5280 High School- 2994</t>
  </si>
  <si>
    <t>North High School- 6314</t>
  </si>
  <si>
    <t>Sandra Todd-Williams Academy- 2919</t>
  </si>
  <si>
    <t>Eagle Valley Middle School- 2355</t>
  </si>
  <si>
    <t>Gypsum Creek Middle School- 0039</t>
  </si>
  <si>
    <t>Las Animas Elementary School- 1812</t>
  </si>
  <si>
    <t>Las Animas Junior High School- 4986</t>
  </si>
  <si>
    <t>Alsup Elementary School- 0186</t>
  </si>
  <si>
    <t>Central Elementary School- 1426</t>
  </si>
  <si>
    <t>Dupont Elementary School- 2308</t>
  </si>
  <si>
    <t>Adams City High School- 0024</t>
  </si>
  <si>
    <t>Westminster High School- 9466</t>
  </si>
  <si>
    <t>John E. Flynn A Marzano Academy- 7810</t>
  </si>
  <si>
    <t>New Vista High School- 6195</t>
  </si>
  <si>
    <t>Nederland Middle-Senior High School- 6212</t>
  </si>
  <si>
    <t>Arapahoe Ridge High School- 0125</t>
  </si>
  <si>
    <t>Jamestown Elementary School- 4386</t>
  </si>
  <si>
    <t>Summit Middle Charter School- 8387</t>
  </si>
  <si>
    <t>Mapleton Early Childhood Center- 5617</t>
  </si>
  <si>
    <t>Grand Mesa Choice Academy- 2155</t>
  </si>
  <si>
    <t>Daniel C Oakes High School--Castle Rock- 0201</t>
  </si>
  <si>
    <t>Early Childhood Center- 1270</t>
  </si>
  <si>
    <t>Cresthill Middle School- 2012</t>
  </si>
  <si>
    <t>Highlands Ranch High School- 3980</t>
  </si>
  <si>
    <t>Ranch View Middle School- 7245</t>
  </si>
  <si>
    <t>Castle Rock Elementary School- 1362</t>
  </si>
  <si>
    <t>Cherokee Trail Elementary School- 2233</t>
  </si>
  <si>
    <t>Iron Horse Elementary School- 4292</t>
  </si>
  <si>
    <t>American Academy- 0215</t>
  </si>
  <si>
    <t>North Star Academy- 1579</t>
  </si>
  <si>
    <t>Northridge Elementary School- 6406</t>
  </si>
  <si>
    <t>Heritage Elementary School- 3928</t>
  </si>
  <si>
    <t>Renaissance Secondary School- 7244</t>
  </si>
  <si>
    <t>Venture Academy of Leadership and Entrepreneurship- 1963</t>
  </si>
  <si>
    <t>The Vanguard School (Elementary)- 1582</t>
  </si>
  <si>
    <t>Wildflower Elementary School- 9602</t>
  </si>
  <si>
    <t>James Irwin Elementary School - Astrozon- 4380</t>
  </si>
  <si>
    <t>Sierra High School- 7882</t>
  </si>
  <si>
    <t>Aspire Online Academy- 6683</t>
  </si>
  <si>
    <t>Abrams Elementary School- 1334</t>
  </si>
  <si>
    <t>Conrad Early Learning Center- 1941</t>
  </si>
  <si>
    <t>Gold Camp Elementary School- 3482</t>
  </si>
  <si>
    <t>Cheyenne Mountain Junior High School- 1588</t>
  </si>
  <si>
    <t>Skyway Park Elementary School- 1604</t>
  </si>
  <si>
    <t>Pinon Valley Elementary School- 6953</t>
  </si>
  <si>
    <t>Peyton Junior High School- 6900</t>
  </si>
  <si>
    <t>Monument Charter Academy- 2295</t>
  </si>
  <si>
    <t>Bayfield Intermediate School- 0632</t>
  </si>
  <si>
    <t>Bayfield High School- 0640</t>
  </si>
  <si>
    <t>Wiggins High School- 9582</t>
  </si>
  <si>
    <t>Wiggins Primary School - 9575</t>
  </si>
  <si>
    <t>Fitzsimmons Middle School- 7048</t>
  </si>
  <si>
    <t>Platte Canyon High School- 7046</t>
  </si>
  <si>
    <t>Aspen Elementary School- 0428</t>
  </si>
  <si>
    <t>Aspen Community Charter School- 0042</t>
  </si>
  <si>
    <t>Sky View Middle School- 0025</t>
  </si>
  <si>
    <t>Rye High School- 7534</t>
  </si>
  <si>
    <t>Liberty Point Elementary School- 7210</t>
  </si>
  <si>
    <t>Pueblo Classical Academy- 7533</t>
  </si>
  <si>
    <t>70 Online- 5990</t>
  </si>
  <si>
    <t>Center High School- 1420</t>
  </si>
  <si>
    <t>Woodlin Elementary School- 9700</t>
  </si>
  <si>
    <t>Hoff Elementary School- 4526</t>
  </si>
  <si>
    <t>Brentwood Middle School- 0988</t>
  </si>
  <si>
    <t>Heiman Elementary School- 0052</t>
  </si>
  <si>
    <t>Bella Romero Academy of Applied Technology- 0054</t>
  </si>
  <si>
    <t>Tointon Academy of Pre-Engineering - 6248</t>
  </si>
  <si>
    <t>Union Colony Preparatory School- 8965</t>
  </si>
  <si>
    <t>Briggsdale Undivided High School- 1012</t>
  </si>
  <si>
    <t>Yuma High School- 9799</t>
  </si>
  <si>
    <t>Monte Vista Senior High School- 6046</t>
  </si>
  <si>
    <t>Chalk Time - 4773</t>
  </si>
  <si>
    <t>Cheraw School- 1546</t>
  </si>
  <si>
    <t>Ouray Elementary School- 6596</t>
  </si>
  <si>
    <t>Kemper Elementary School- 4546</t>
  </si>
  <si>
    <t>High Desert Early Head Start- 4046</t>
  </si>
  <si>
    <t>Children's Kiva Montessori School- 2036</t>
  </si>
  <si>
    <t>Cortez Seventh Day Adventist School- 3507</t>
  </si>
  <si>
    <t>Dolores Elementary School- 2204</t>
  </si>
  <si>
    <t>Dolores Middle School- 2206</t>
  </si>
  <si>
    <t>Mancos High School- 5452</t>
  </si>
  <si>
    <t>Mancos Valley Dragonfly Preschool- 5424</t>
  </si>
  <si>
    <t>Early Childhood Center- 2942</t>
  </si>
  <si>
    <t>Black Canyon High School- 5876</t>
  </si>
  <si>
    <t>Montrose High School- 6058</t>
  </si>
  <si>
    <t>Thomson Primary School- 8832</t>
  </si>
  <si>
    <t>Washington Primary School- 9264</t>
  </si>
  <si>
    <t>Rocky Ford Junior/Senior High School- 7442</t>
  </si>
  <si>
    <t>Campbell Elementary School- 1321</t>
  </si>
  <si>
    <t>Ayres Elementary School- 0515</t>
  </si>
  <si>
    <t>Merino Elementary School- 5802</t>
  </si>
  <si>
    <t>Plateau Valley High School- 7032</t>
  </si>
  <si>
    <t>Fruitvale Elementary School- 3262</t>
  </si>
  <si>
    <t>Grand Junction High School- 3570</t>
  </si>
  <si>
    <t>Taylor Elementary School- 8462</t>
  </si>
  <si>
    <t>Tope Elementary School- 8876</t>
  </si>
  <si>
    <t>Scenic Elementary School- 9434</t>
  </si>
  <si>
    <t>Thunder Mountain Elementary School- 8846</t>
  </si>
  <si>
    <t>West Middle School- 9406</t>
  </si>
  <si>
    <t>Wingate Elementary School- 9673</t>
  </si>
  <si>
    <t>Mesa View Elementary School- 5842</t>
  </si>
  <si>
    <t>Glendam Rocky Mountain SER- 6672</t>
  </si>
  <si>
    <t>Life Academy- 4273</t>
  </si>
  <si>
    <t>Wishes and Dreams Day Care Center- 9066</t>
  </si>
  <si>
    <t>Grand Mesa Youth Services Center- 9807</t>
  </si>
  <si>
    <t>Gateway Canyon- 4834</t>
  </si>
  <si>
    <t>Lopez Elementary School- 5292</t>
  </si>
  <si>
    <t>Bauder Elementary School- 0612</t>
  </si>
  <si>
    <t>Beattie Elementary School- 0678</t>
  </si>
  <si>
    <t>Saint Joseph School- 8752</t>
  </si>
  <si>
    <t>Rocky Mountain High School- 7470</t>
  </si>
  <si>
    <t>Poudre Community Academy- 7127</t>
  </si>
  <si>
    <t>The Children's Workshop- 8893</t>
  </si>
  <si>
    <t>Bright Horizons at Seven Oaks East- 4717</t>
  </si>
  <si>
    <t>Oakridge Kindercare- 6480</t>
  </si>
  <si>
    <t>The Sunshine House- 7273</t>
  </si>
  <si>
    <t>Lesher Middle School- 5068</t>
  </si>
  <si>
    <t>Berthoud Elementary School- 0808</t>
  </si>
  <si>
    <t>High Plains School- 3945</t>
  </si>
  <si>
    <t>Loveland High School- 5316</t>
  </si>
  <si>
    <t>Hoehne Schools- 4048</t>
  </si>
  <si>
    <t>Aguilar Junior-Senior High School- 0066</t>
  </si>
  <si>
    <t>Aguilar Elementary School- 0058</t>
  </si>
  <si>
    <t>Branson School- 0978</t>
  </si>
  <si>
    <t>Alameda International Junior/Senior High School- 0108</t>
  </si>
  <si>
    <t>McLain Community High School- 0033</t>
  </si>
  <si>
    <t>Bradford K8 North- 0952</t>
  </si>
  <si>
    <t>Chatfield High School- 1522</t>
  </si>
  <si>
    <t>Coronado Elementary School- 1876</t>
  </si>
  <si>
    <t>Creighton Middle School- 1976</t>
  </si>
  <si>
    <t>Dutch Creek Elementary School- 2322</t>
  </si>
  <si>
    <t>Columbine Hills Elementary School- 1861</t>
  </si>
  <si>
    <t>Green Gables Elementary School- 3622</t>
  </si>
  <si>
    <t>Kendrick Lakes Elementary School- 4550</t>
  </si>
  <si>
    <t>Kyffin Elementary School- 4830</t>
  </si>
  <si>
    <t>Marshdale Elementary School- 5580</t>
  </si>
  <si>
    <t>North Arvada Middle School- 6330</t>
  </si>
  <si>
    <t>Powderhorn Elementary School- 7128</t>
  </si>
  <si>
    <t>Foothills Elementary School- 3025</t>
  </si>
  <si>
    <t>West Jefferson Elementary School- 9424</t>
  </si>
  <si>
    <t>La Petite Academy- 8729</t>
  </si>
  <si>
    <t>Lawrence Elementary School- 5024</t>
  </si>
  <si>
    <t>Vanderhoof Elementary School- 9058</t>
  </si>
  <si>
    <t>Shrine of St Anne- 8741</t>
  </si>
  <si>
    <t>Lukas Elementary School- 5350</t>
  </si>
  <si>
    <t>Rocky Mountain Deaf School- 5415</t>
  </si>
  <si>
    <t>Wilmot Elementary School- 9648</t>
  </si>
  <si>
    <t>Woodrow Wilson Charter Academy- 9427</t>
  </si>
  <si>
    <t>Pomona High School- 7114</t>
  </si>
  <si>
    <t>Manning Options School- 5472</t>
  </si>
  <si>
    <t>Shaffer Elementary School- 7780</t>
  </si>
  <si>
    <t>UCC Preschool and Head Start- 5173</t>
  </si>
  <si>
    <t>Daniel's Community Center- 5176</t>
  </si>
  <si>
    <t>Yarrow Head Start City of Lakewood- 5476</t>
  </si>
  <si>
    <t>Red Rocks Children's Center- 5478</t>
  </si>
  <si>
    <t>St Joan of Arc Early Learning Center- 8782</t>
  </si>
  <si>
    <t>The Applewood School- 0349</t>
  </si>
  <si>
    <t>Kindercare Canyon Point- 4514</t>
  </si>
  <si>
    <t>Evergreen Academy- 2785</t>
  </si>
  <si>
    <t>Jefferson County Open Secondary- 6541</t>
  </si>
  <si>
    <t>Abiding Hope Nature School- 2899</t>
  </si>
  <si>
    <t>Colorado Christian Montessori- 2197</t>
  </si>
  <si>
    <t>Everbrook Academy - 1801</t>
  </si>
  <si>
    <t>Primrose School at Candelas - 7025</t>
  </si>
  <si>
    <t>Jeffco Transition Services School- 0499</t>
  </si>
  <si>
    <t>Stober Elementary School- 8276</t>
  </si>
  <si>
    <t>La Petite Academy Eaton- 4662</t>
  </si>
  <si>
    <t>Doral Academy of Colorado- 2189</t>
  </si>
  <si>
    <t>Kindercare Learning Center- 4489</t>
  </si>
  <si>
    <t>Hi-Plains School District R-23- 7746</t>
  </si>
  <si>
    <t>Burlington High School- 1152</t>
  </si>
  <si>
    <t>Por Dia Preschool and Daycare- 5484</t>
  </si>
  <si>
    <t>The Juniper School- 4384</t>
  </si>
  <si>
    <t>Glenwood Springs High School- 3468</t>
  </si>
  <si>
    <t>Blue Lake Preschool- 4520</t>
  </si>
  <si>
    <t>Cactus Valley Elementary School- 7890</t>
  </si>
  <si>
    <t>Even Start- 5111</t>
  </si>
  <si>
    <t>Emmanuel Lutheran Preschool- 5389</t>
  </si>
  <si>
    <t>Liberty Classical Academy- 2967</t>
  </si>
  <si>
    <t>Caring Kids Preschool- 1583</t>
  </si>
  <si>
    <t>Lyons Middle/Senior High School- 5368</t>
  </si>
  <si>
    <t>Twin Peaks Charter Academy- 8927</t>
  </si>
  <si>
    <t>Rocky Mountain Christian Academy- 8663</t>
  </si>
  <si>
    <t>Sunset Middle School- 5286</t>
  </si>
  <si>
    <t>Prairie Ridge Elementary School- 7157</t>
  </si>
  <si>
    <t>Rocky Mountain Elementary School- 7464</t>
  </si>
  <si>
    <t>Hopewell Baptist Academy- 8553</t>
  </si>
  <si>
    <t>Fall River Elementary School- 2912</t>
  </si>
  <si>
    <t>Carbon Valley Academy- 1284</t>
  </si>
  <si>
    <t>St. Vrain Community Montessori School- 7565</t>
  </si>
  <si>
    <t>Crossroads School- 4845</t>
  </si>
  <si>
    <t>Frederick Senior High School- 3196</t>
  </si>
  <si>
    <t>Highlands Elementary School - 6421</t>
  </si>
  <si>
    <t>Chaffee County High School- 1508</t>
  </si>
  <si>
    <t>Clear Creek High School- 4216</t>
  </si>
  <si>
    <t>Georgetown Community School- 3385</t>
  </si>
  <si>
    <t>Arrowhead Elementary School- 0348</t>
  </si>
  <si>
    <t>West Middle School- 1568</t>
  </si>
  <si>
    <t>Horizon Middle School- 4100</t>
  </si>
  <si>
    <t>Peakview Elementary School- 6820</t>
  </si>
  <si>
    <t>Walnut Hills Community Elementary School- 9200</t>
  </si>
  <si>
    <t>Dry Creek Elementary School- 2292</t>
  </si>
  <si>
    <t>Regis Jesuit High School- 8660</t>
  </si>
  <si>
    <t>Summit Elementary School- 8380</t>
  </si>
  <si>
    <t>Peace with Christ Christian School- 8707</t>
  </si>
  <si>
    <t>St Thomas More School- 4011</t>
  </si>
  <si>
    <t>Willows Olde-Mill Learning Center- 4560</t>
  </si>
  <si>
    <t>Liberty Middle School- 0018</t>
  </si>
  <si>
    <t>Endeavor Academy- 2653</t>
  </si>
  <si>
    <t>Infinity Middle School- 7514</t>
  </si>
  <si>
    <t>Arapahoe High School- 0298</t>
  </si>
  <si>
    <t>Euclid Middle School- 2804</t>
  </si>
  <si>
    <t>Ambleside School- 0091</t>
  </si>
  <si>
    <t>Aspen Academy- 0078</t>
  </si>
  <si>
    <t>Rangeview High School- 7250</t>
  </si>
  <si>
    <t>Side Creek Elementary School- 7865</t>
  </si>
  <si>
    <t>Virginia Court Elementary School- 9140</t>
  </si>
  <si>
    <t>Tollgate Elementary School of Expeditionary Learning- 8858</t>
  </si>
  <si>
    <t>Murphy Creek K-8 School- 6189</t>
  </si>
  <si>
    <t>Park Lane Elementary School- 6758</t>
  </si>
  <si>
    <t>Village Green Child Care- 4912</t>
  </si>
  <si>
    <t>Lowry Preschool- 4913</t>
  </si>
  <si>
    <t>Restoration Christian Academy- 6419</t>
  </si>
  <si>
    <t>AXL Academy- 0213</t>
  </si>
  <si>
    <t>Florence Center- 4285</t>
  </si>
  <si>
    <t>Cedarwood Christian Academy- 8599</t>
  </si>
  <si>
    <t>Aurora Science &amp; Tech High School - 5964</t>
  </si>
  <si>
    <t>Colorado Virtual Academy High School - 1752</t>
  </si>
  <si>
    <t>Our Savior Lutheran School- 4010</t>
  </si>
  <si>
    <t>Campo Undivided High School- 1252</t>
  </si>
  <si>
    <t>Adventure Elementary- 0507</t>
  </si>
  <si>
    <t>Welby Community School of the Arts - 0504</t>
  </si>
  <si>
    <t>Monterey Community School- 0501</t>
  </si>
  <si>
    <t>Northglenn High School- 6402</t>
  </si>
  <si>
    <t>Prairie Hills Elementary School- 7155</t>
  </si>
  <si>
    <t>Silver Creek Elementary- 7795</t>
  </si>
  <si>
    <t>Mountain Range High School- 6060</t>
  </si>
  <si>
    <t>Mountain View Elementary School- 6150</t>
  </si>
  <si>
    <t>STEM Launch- 8310</t>
  </si>
  <si>
    <t>Life Christian Academy- 6601</t>
  </si>
  <si>
    <t>Southeast Elementary School- 8130</t>
  </si>
  <si>
    <t>Second Creek Elementary School- 7714</t>
  </si>
  <si>
    <t>Turnberry Elementary- 8820</t>
  </si>
  <si>
    <t>Prairie View Middle School- 7131</t>
  </si>
  <si>
    <t>Eagle Ridge Academy- 2399</t>
  </si>
  <si>
    <t>Colorado Connections @ 27J- 1796</t>
  </si>
  <si>
    <t>Sky Ranch Academy - 7796</t>
  </si>
  <si>
    <t>Strasburg High School- 8334</t>
  </si>
  <si>
    <t>Children's Garden CPP (Trindad State Jr. College)- 5370</t>
  </si>
  <si>
    <t>Cherrelyn Elementary School- 1556</t>
  </si>
  <si>
    <t>All Souls Catholic School- 4556</t>
  </si>
  <si>
    <t>Sheridan High School- 7842</t>
  </si>
  <si>
    <t>Windsor Middle School- 9670</t>
  </si>
  <si>
    <t>CIVICA Colorado - 6226</t>
  </si>
  <si>
    <t>New Horizons Academy Preschool- 7002</t>
  </si>
  <si>
    <t>Butler Elementary School (Head Start)- 6173</t>
  </si>
  <si>
    <t>Grand Kids Learning Center- 4524</t>
  </si>
  <si>
    <t>East Grand Preschool- 4658</t>
  </si>
  <si>
    <t>Granby Play Days- 3559</t>
  </si>
  <si>
    <t>Rocky Mountain Montessori Academy- 4778</t>
  </si>
  <si>
    <t>The Goddard School- 7881</t>
  </si>
  <si>
    <t>Hilltop Baptist School- 8709</t>
  </si>
  <si>
    <t>Special Kids/Special Families- 4388</t>
  </si>
  <si>
    <t>Calvary Christian School- 8710</t>
  </si>
  <si>
    <t>Mountain View Core Knowledge Preschool- 5099</t>
  </si>
  <si>
    <t>Santilli's Child Care and Preschool- 7892</t>
  </si>
  <si>
    <t>Rocky Mountain School of Expeditionary Learning- 2840</t>
  </si>
  <si>
    <t>Orton Academy- 1892</t>
  </si>
  <si>
    <t>New America School - Aurora- 6219</t>
  </si>
  <si>
    <t>Mountain Middle School- 5453</t>
  </si>
  <si>
    <t>Montessori del Mundo Charter School- 5957</t>
  </si>
  <si>
    <t>Colorado Early Colleges Colorado Springs - 1795</t>
  </si>
  <si>
    <t>Breckenridge Elementary School- 8372</t>
  </si>
  <si>
    <t>Silverthorne Elementary School- 8376</t>
  </si>
  <si>
    <t>Upper Blue Elementary School- 8993</t>
  </si>
  <si>
    <t>Platteville Elementary School- 7056</t>
  </si>
  <si>
    <t>Eaton Middle School- 2452</t>
  </si>
  <si>
    <t>Steamboat Springs High School- 8212</t>
  </si>
  <si>
    <t>Revere Lil' Raiders- 7299</t>
  </si>
  <si>
    <t>Washington Elementary School- 9268</t>
  </si>
  <si>
    <t>Wiley Junior-Senior High School- 9608</t>
  </si>
  <si>
    <t>Beulah Heights Elementary School- 0860</t>
  </si>
  <si>
    <t>Irving Elementary School- 4302</t>
  </si>
  <si>
    <t>Meeker High School- 5762</t>
  </si>
  <si>
    <t>Mt. Saint Vincent's Home- 6102</t>
  </si>
  <si>
    <t>Third Way Center (Joan Farley Academy)- 6416</t>
  </si>
  <si>
    <t>Spectra Centers, Inc.- 6240</t>
  </si>
  <si>
    <t>Elevation Ability Services- 6268</t>
  </si>
  <si>
    <t>Tennyson Center - CCH- 6063</t>
  </si>
  <si>
    <t>Shiloh - Family Resource Pavillion- 4951</t>
  </si>
  <si>
    <t>Corpus Christi Catholic School- 8693</t>
  </si>
  <si>
    <t>Creative Play Center- 4264</t>
  </si>
  <si>
    <t>FUMC Preschool- 4401</t>
  </si>
  <si>
    <t>Grant CPCD Preschool- 3602</t>
  </si>
  <si>
    <t>Junior Academy Children's Center- 4535</t>
  </si>
  <si>
    <t>Audubon Head Start 2- 5003</t>
  </si>
  <si>
    <t>Springs Baptist Academy- 8692</t>
  </si>
  <si>
    <t>Gilliam School- 9803</t>
  </si>
  <si>
    <t>St James Catholic School- 8668</t>
  </si>
  <si>
    <t>St John's Lutheran- 8670</t>
  </si>
  <si>
    <t>Garfield- 4375</t>
  </si>
  <si>
    <t>Anchor Center for Blind Children- 4776</t>
  </si>
  <si>
    <t>DPS - Greenlee- 4293</t>
  </si>
  <si>
    <t>Apache- 4345</t>
  </si>
  <si>
    <t>Kentucky- 4374</t>
  </si>
  <si>
    <t>Accelerated Schools- 8591</t>
  </si>
  <si>
    <t>Blessed Sacrament Parish School- 8595</t>
  </si>
  <si>
    <t>Florence Crittenton Parent Pathways- 2969</t>
  </si>
  <si>
    <t>DPS - Barrett- 4339</t>
  </si>
  <si>
    <t>Arrupe Jesuit High School- 8608</t>
  </si>
  <si>
    <t>Evoke Behavioral Health- 1997</t>
  </si>
  <si>
    <t>Barnum- 4367</t>
  </si>
  <si>
    <t>Embark the School- 2701</t>
  </si>
  <si>
    <t>Dottie's Day Care Inc- 4041</t>
  </si>
  <si>
    <t>Family Learning Center- 3630</t>
  </si>
  <si>
    <t>Mt Calvary Rainbow Child Care Center- 3636</t>
  </si>
  <si>
    <t>Treehouse Learning- 8555</t>
  </si>
  <si>
    <t>Sacred Heart of Jesus School- 8561</t>
  </si>
  <si>
    <t>Mountain View Preschool- 8580</t>
  </si>
  <si>
    <t>Watershed School- 9233</t>
  </si>
  <si>
    <t>Front Range Academy/Hope Co-op- 4605</t>
  </si>
  <si>
    <t>Southeast Christian School- 4616</t>
  </si>
  <si>
    <t>Stratmoor Hills CPCD Preschool- 4936</t>
  </si>
  <si>
    <t>Pikes Peak CPCD Head Start- 6618</t>
  </si>
  <si>
    <t>Forging Education- 3039</t>
  </si>
  <si>
    <t>Migrant Head Start Center (Otero Jr. College)- 5385</t>
  </si>
  <si>
    <t>Colorado Springs Christian School- 8600</t>
  </si>
  <si>
    <t>CDI - Billie Martinez Head Start- 1280</t>
  </si>
  <si>
    <t>ABC East- 0077</t>
  </si>
  <si>
    <t>ABC West Child Development Center- 4879</t>
  </si>
  <si>
    <t>Wray Community Child Care Center- 0218</t>
  </si>
  <si>
    <t>Rocky Mountain SER Head Start San Luis Center- 5377</t>
  </si>
  <si>
    <t>Division of Youth Services- 2687</t>
  </si>
  <si>
    <t>Lookout Mountain- 2688</t>
  </si>
  <si>
    <t>Summit County Preschool- 4790</t>
  </si>
  <si>
    <t>Eaton Early Learning Center- 4820</t>
  </si>
  <si>
    <t>Eaton Early Learning Center GES- 7197</t>
  </si>
  <si>
    <t>Young Tracks Inc- 4810</t>
  </si>
  <si>
    <t>Ascension Preschool- 2781</t>
  </si>
  <si>
    <t>Otero Jr. College Child Dev. Services Region 8 Head Start- 2745</t>
  </si>
  <si>
    <t>Gilpin County Elementary School- 1632</t>
  </si>
  <si>
    <t>Gunnison Elementary School- 3690</t>
  </si>
  <si>
    <t>Gardner Valley School- 3306</t>
  </si>
  <si>
    <t>Air Academy High School- 0076</t>
  </si>
  <si>
    <t>The Classical Academy Charter- 1627</t>
  </si>
  <si>
    <t>Prairie Hills Elementary School- 7159</t>
  </si>
  <si>
    <t>Chinook Trail Elementary School- 1615</t>
  </si>
  <si>
    <t>Antelope Trails Elementary School- 0249</t>
  </si>
  <si>
    <t>Woodmen Hills Elementary School- 9706</t>
  </si>
  <si>
    <t>Sand Creek High School- 7613</t>
  </si>
  <si>
    <t>GOAL Academy- 3475</t>
  </si>
  <si>
    <t>Pikes Peak School Expeditionary Learning- 6935</t>
  </si>
  <si>
    <t>Rocky Mountain Classical Academy Homeschool- 0448</t>
  </si>
  <si>
    <t>Pikes Peak Early College- 6821</t>
  </si>
  <si>
    <t>Canon City High School- 1266</t>
  </si>
  <si>
    <t>Canon Exploratory School- 7950</t>
  </si>
  <si>
    <t>Fremont Elementary School- 3224</t>
  </si>
  <si>
    <t>Simla High School- 7922</t>
  </si>
  <si>
    <t>French Elementary School- 3234</t>
  </si>
  <si>
    <t>Janitell Junior High School- 4394</t>
  </si>
  <si>
    <t>Pinello Elementary School- 6952</t>
  </si>
  <si>
    <t>Discovery High School- 9560</t>
  </si>
  <si>
    <t>Columbia Elementary School- 1798</t>
  </si>
  <si>
    <t>Taylor Elementary School- 8466</t>
  </si>
  <si>
    <t>CIVA Charter Academy- 1616</t>
  </si>
  <si>
    <t>Nikola Tesla Education Opportunity Center- 2528</t>
  </si>
  <si>
    <t>Jenkins Middle School- 4424</t>
  </si>
  <si>
    <t>Eastlake High School of Colorado Springs- 5146</t>
  </si>
  <si>
    <t>Martinez Elementary School- 5610</t>
  </si>
  <si>
    <t>McAuliffe Elementary- 1625</t>
  </si>
  <si>
    <t>Roosevelt Charter Academy- 7482</t>
  </si>
  <si>
    <t>Russell Middle School- 7523</t>
  </si>
  <si>
    <t>Achieve Online- 0269</t>
  </si>
  <si>
    <t>Custer County High School- 2092</t>
  </si>
  <si>
    <t>Traylor Academy- 8888</t>
  </si>
  <si>
    <t>Hill Campus of Arts and Sciences- 3990</t>
  </si>
  <si>
    <t>Dr. Martin Luther King Jr. Early College- 5605</t>
  </si>
  <si>
    <t>McKinley-Thatcher Elementary School- 5702</t>
  </si>
  <si>
    <t>Asbury Elementary School- 0388</t>
  </si>
  <si>
    <t>Edison Elementary School- 2506</t>
  </si>
  <si>
    <t>Career Education Center Early College- 1319</t>
  </si>
  <si>
    <t>Cowell Elementary School- 1928</t>
  </si>
  <si>
    <t>Denver Online - 6509</t>
  </si>
  <si>
    <t>Academia Ana Marie Sandoval- 6397</t>
  </si>
  <si>
    <t>McMeen Elementary School- 5716</t>
  </si>
  <si>
    <t>Denver Center for International Studies- 2183</t>
  </si>
  <si>
    <t>Denver Language School- 2127</t>
  </si>
  <si>
    <t>Compassion Road Academy- 1489</t>
  </si>
  <si>
    <t>Rocky Mountain Prep Berkeley- 1345</t>
  </si>
  <si>
    <t>DSST: Cole Middle School- 2223</t>
  </si>
  <si>
    <t>KIPP Northeast Denver Middle School- 4507</t>
  </si>
  <si>
    <t>Legacy Options High School- 5044</t>
  </si>
  <si>
    <t>Bromwell Elementary School- 1056</t>
  </si>
  <si>
    <t>Legacy Academy- 2572</t>
  </si>
  <si>
    <t>Elizabeth Running Creek Preschool- 7300</t>
  </si>
  <si>
    <t>Las Animas High School- 4990</t>
  </si>
  <si>
    <t>McClave Elementary School- 5666</t>
  </si>
  <si>
    <t>Monaco Elementary School- 5982</t>
  </si>
  <si>
    <t>Metropolitan Arts Academy- 1622</t>
  </si>
  <si>
    <t>Josephine Hodgkins Leadership Academy- 4465</t>
  </si>
  <si>
    <t>Gold Hill Elementary School- 3488</t>
  </si>
  <si>
    <t>Casey Middle School- 1352</t>
  </si>
  <si>
    <t>Emerald Elementary School- 2702</t>
  </si>
  <si>
    <t>Superior Elementary School- 8418</t>
  </si>
  <si>
    <t>Backpack Early Learning Academy- 0489</t>
  </si>
  <si>
    <t>Franktown Elementary School- 3172</t>
  </si>
  <si>
    <t>Bear Canyon Elementary School- 0651</t>
  </si>
  <si>
    <t>Summit View Elementary School- 8382</t>
  </si>
  <si>
    <t>Mountain Vista High School- 6165</t>
  </si>
  <si>
    <t>Frontier Valley Elementary School- 3241</t>
  </si>
  <si>
    <t>Legacy Point Elementary School- 5045</t>
  </si>
  <si>
    <t>Skyview Academy- 6365</t>
  </si>
  <si>
    <t>Sage Canyon Elementary- 5607</t>
  </si>
  <si>
    <t>STEM School Highlands Ranch- 5259</t>
  </si>
  <si>
    <t>Castle View High School- 1367</t>
  </si>
  <si>
    <t>Fox Meadow Middle School- 3522</t>
  </si>
  <si>
    <t>Soaring Eagles Community School- 8034</t>
  </si>
  <si>
    <t>James Irwin Charter Middle School- 4379</t>
  </si>
  <si>
    <t>Mountain Vista Community School- 6162</t>
  </si>
  <si>
    <t>Aragon Elementary School- 3102</t>
  </si>
  <si>
    <t>La Veta Elementary School- 4860</t>
  </si>
  <si>
    <t>Bayfield Middle School- 0636</t>
  </si>
  <si>
    <t>De Beque PK-12 School District 49JT- 2126</t>
  </si>
  <si>
    <t>Aspen Preschool- 0447</t>
  </si>
  <si>
    <t>Sierra Vista Elementary School- 7886</t>
  </si>
  <si>
    <t>Swallows Charter Academy- 8420</t>
  </si>
  <si>
    <t>Vineland Elementary School- 9130</t>
  </si>
  <si>
    <t>Liberty Point International School- 7212</t>
  </si>
  <si>
    <t>Villa Bella Expeditionary Middle School- 5903</t>
  </si>
  <si>
    <t>Rangely Junior/Senior High School- 7276</t>
  </si>
  <si>
    <t>Center Virtual Academy- 1368</t>
  </si>
  <si>
    <t>Woodlin Undivided High School- 9704</t>
  </si>
  <si>
    <t>Lochbuie Elementary School- 3090</t>
  </si>
  <si>
    <t>S. Christa McAuliffe STEM Academy- 5660</t>
  </si>
  <si>
    <t>Scott Elementary School- 7700</t>
  </si>
  <si>
    <t>Union Colony Elementary School- 8975</t>
  </si>
  <si>
    <t>Early College Academy- 2657</t>
  </si>
  <si>
    <t>Maplewood Elementary School- 5620</t>
  </si>
  <si>
    <t>District 6 Online Academy- 7491</t>
  </si>
  <si>
    <t>Salida del Sol Academy- 8467</t>
  </si>
  <si>
    <t>Kenneth P Morris Elementary School- 9795</t>
  </si>
  <si>
    <t>Bill Metz Elementary School- 6036</t>
  </si>
  <si>
    <t>Ouray Middle School- 6598</t>
  </si>
  <si>
    <t>Ridgway Middle School- 7344</t>
  </si>
  <si>
    <t>Southwest Open Charter School- 8133</t>
  </si>
  <si>
    <t>Trinity Lutheran Preschool- 4770</t>
  </si>
  <si>
    <t>Pleasant View Charter School- 7082</t>
  </si>
  <si>
    <t>Columbine Middle School- 6054</t>
  </si>
  <si>
    <t>Oak Grove Elementary School- 6466</t>
  </si>
  <si>
    <t>Olathe Middle/High School- 6494</t>
  </si>
  <si>
    <t>Pope John Paul II Academy- 7189</t>
  </si>
  <si>
    <t>Nucla High School- 6436</t>
  </si>
  <si>
    <t>Green Acres Elementary School- 3620</t>
  </si>
  <si>
    <t>Lincoln High School- 5180</t>
  </si>
  <si>
    <t>Weldon Valley Elementary School- 9352</t>
  </si>
  <si>
    <t>Weldon Valley Jr/Sr High School- 9360</t>
  </si>
  <si>
    <t>Otero Junior College- 6697</t>
  </si>
  <si>
    <t>Trinity Lutheran Early Education Center- 8792</t>
  </si>
  <si>
    <t>Plateau Valley Elementary School- 7024</t>
  </si>
  <si>
    <t>Lincoln Orchard Mesa Elementary School- 5210</t>
  </si>
  <si>
    <t>Palisade High School- 6666</t>
  </si>
  <si>
    <t>Holy Family Catholic School- 8763</t>
  </si>
  <si>
    <t>Pear Park Baptist- 8765</t>
  </si>
  <si>
    <t>Fort Collins High School- 3046</t>
  </si>
  <si>
    <t>Blevins Middle School- 0892</t>
  </si>
  <si>
    <t>Cache La Poudre Elementary School- 1186</t>
  </si>
  <si>
    <t>Fossil Ridge High School- 3105</t>
  </si>
  <si>
    <t>Lincoln Middle School- 5168</t>
  </si>
  <si>
    <t>McGraw Elementary School- 5688</t>
  </si>
  <si>
    <t>Rice Elementary School- 7325</t>
  </si>
  <si>
    <t>Open Arms Christian Preschool- 6484</t>
  </si>
  <si>
    <t>Goddard School- 3287</t>
  </si>
  <si>
    <t>Putnam Elementary School- 7218</t>
  </si>
  <si>
    <t>The Sunshine House at Bucking Horse- 7216</t>
  </si>
  <si>
    <t>Berthoud High School- 0812</t>
  </si>
  <si>
    <t>B F Kitchen Elementary School- 0865</t>
  </si>
  <si>
    <t>Fremont Elementary School- 3216</t>
  </si>
  <si>
    <t>Bradford K8 South- 0950</t>
  </si>
  <si>
    <t>Carmody Middle School- 1318</t>
  </si>
  <si>
    <t>Dunstan Middle School- 2300</t>
  </si>
  <si>
    <t>Ralston Elementary School- 7238</t>
  </si>
  <si>
    <t>Slater Elementary School- 7962</t>
  </si>
  <si>
    <t>Westridge Elementary School- 9490</t>
  </si>
  <si>
    <t>Jefferson Academy High School- 4410</t>
  </si>
  <si>
    <t>Little People's Landing- 8730</t>
  </si>
  <si>
    <t>Maple Grove Elementary School- 5524</t>
  </si>
  <si>
    <t>New America School- 6237</t>
  </si>
  <si>
    <t>Mountain Phoenix Community School- 6139</t>
  </si>
  <si>
    <t>Ryan Elementary School- 7529</t>
  </si>
  <si>
    <t>Rocky Mountain Academy of Evergreen- 7462</t>
  </si>
  <si>
    <t>Ralston Valley Senior High School- 7239</t>
  </si>
  <si>
    <t>Prospect Valley Elementary School- 7190</t>
  </si>
  <si>
    <t>King's Mill Head Start- 5174</t>
  </si>
  <si>
    <t>Jeffco Virtual Academy- 4408</t>
  </si>
  <si>
    <t>Green Mountain Village Preschool- 0268</t>
  </si>
  <si>
    <t>Augustine Classical Academy- 0223</t>
  </si>
  <si>
    <t>Rose Stein International Elementary- 7468</t>
  </si>
  <si>
    <t>Addenbrooke Classical Grammar School- 0491</t>
  </si>
  <si>
    <t>Abiding Hope Preschool- 0092</t>
  </si>
  <si>
    <t>Goddard School - Arvada- 0518</t>
  </si>
  <si>
    <t>Goddard School - Lakewood- 0541</t>
  </si>
  <si>
    <t>Front Range Christian School- 8631</t>
  </si>
  <si>
    <t>Advantage Learning Center- 0094</t>
  </si>
  <si>
    <t>Tiny Hearts Academy - Edgewater- 0862</t>
  </si>
  <si>
    <t>South Lakewood Elementary School- 8102</t>
  </si>
  <si>
    <t>Campbell Early Learning Center - 1244</t>
  </si>
  <si>
    <t>West Woods Kindercare- 9235</t>
  </si>
  <si>
    <t>Eads Middle School- 2332</t>
  </si>
  <si>
    <t>Eads Elementary School- 2328</t>
  </si>
  <si>
    <t>Lake County School District R-1 Head Start- 5480</t>
  </si>
  <si>
    <t>Needham Elementary School- 6222</t>
  </si>
  <si>
    <t>Riverview Elementary School- 7402</t>
  </si>
  <si>
    <t>Sunnyside Elementary School- 8388</t>
  </si>
  <si>
    <t>Children's Cornerstone Early Learning Center- 4754</t>
  </si>
  <si>
    <t>Children's House of Durango- 4755</t>
  </si>
  <si>
    <t>Mercy Child Care Center- 4758</t>
  </si>
  <si>
    <t>Fort Lewis Mesa Elementary School- 3050</t>
  </si>
  <si>
    <t>Needham Preschool- 5486</t>
  </si>
  <si>
    <t>Basalt Elementary School- 0560</t>
  </si>
  <si>
    <t>Carbondale Community Charter School- 0429</t>
  </si>
  <si>
    <t>Carbondale Rocky Mountain SER- 5106</t>
  </si>
  <si>
    <t>Ambleside at Skylark School - 7005</t>
  </si>
  <si>
    <t>Honey Tree- 4517</t>
  </si>
  <si>
    <t>Our School- 4518</t>
  </si>
  <si>
    <t>Wamsley Elementary School- 9231</t>
  </si>
  <si>
    <t>Burlington Elementary School- 1148</t>
  </si>
  <si>
    <t>Longmont Estates Elementary School- 5284</t>
  </si>
  <si>
    <t>Coal Ridge Middle School- 3194</t>
  </si>
  <si>
    <t>New Meridian High School- 6498</t>
  </si>
  <si>
    <t>Gateway Montessori School- 4641</t>
  </si>
  <si>
    <t>Meeker Neighborhood Center- 2764</t>
  </si>
  <si>
    <t>Flagstaff Charter Academy- 2964</t>
  </si>
  <si>
    <t>Blue Mountain Elementary- 0878</t>
  </si>
  <si>
    <t>Centennial Elementary- 1245</t>
  </si>
  <si>
    <t>The Children's Courtyard- 1620</t>
  </si>
  <si>
    <t>Longmont Christian School- 4043</t>
  </si>
  <si>
    <t>Buena Vista Middle School - 1132</t>
  </si>
  <si>
    <t>Salida Middle School- 4680</t>
  </si>
  <si>
    <t>Centauri Middle School- 1276</t>
  </si>
  <si>
    <t>Trails West Elementary School- 8887</t>
  </si>
  <si>
    <t>Cherry Creek Charter Academy- 1571</t>
  </si>
  <si>
    <t>Homestead Elementary School- 4078</t>
  </si>
  <si>
    <t>Independence Elementary School- 4276</t>
  </si>
  <si>
    <t>Overland High School- 6625</t>
  </si>
  <si>
    <t>Sunrise Elementary School- 8394</t>
  </si>
  <si>
    <t>Willows Child Learning Center- 4597</t>
  </si>
  <si>
    <t>Crescent View Academy- 8550</t>
  </si>
  <si>
    <t>Sandburg Elementary School- 7606</t>
  </si>
  <si>
    <t>Field Elementary School- 2926</t>
  </si>
  <si>
    <t>Little Raven Elementary School - 8064</t>
  </si>
  <si>
    <t>Kenton Elementary School- 4646</t>
  </si>
  <si>
    <t>Vassar Elementary School- 9059</t>
  </si>
  <si>
    <t>Vanguard Classical School - West- 9056</t>
  </si>
  <si>
    <t>Summer Valley - Tiny Tot Village Green City of Aurora- 8384</t>
  </si>
  <si>
    <t>Meadowood Child Development Center- 5751</t>
  </si>
  <si>
    <t>Creative Learning Academy- 1881</t>
  </si>
  <si>
    <t>Academy of Advanced Learning- 0126</t>
  </si>
  <si>
    <t>Byers Junior-Senior High School- 1176</t>
  </si>
  <si>
    <t>Byers Elementary School- 1168</t>
  </si>
  <si>
    <t>Pagosa Springs Elementary School- 6652</t>
  </si>
  <si>
    <t>Pagosa Springs High School- 6658</t>
  </si>
  <si>
    <t>Pagosa Peak Open School- 6679</t>
  </si>
  <si>
    <t>Vilas Elementary School- 9090</t>
  </si>
  <si>
    <t>Global Intermediate Academy- 3590</t>
  </si>
  <si>
    <t>Hunters Glen Elementary School- 2580</t>
  </si>
  <si>
    <t>Leroy Elementary- 5058</t>
  </si>
  <si>
    <t>North Star Elementary School- 6376</t>
  </si>
  <si>
    <t>Federal Heights Elementary School- 2918</t>
  </si>
  <si>
    <t>Meridian Elementary School- 0059</t>
  </si>
  <si>
    <t>North Mor Elementary School- 6355</t>
  </si>
  <si>
    <t>Discovery Magnet School- 2191</t>
  </si>
  <si>
    <t>Our Lady Help of Christians Academy- 8112</t>
  </si>
  <si>
    <t>Clayton Elementary School- 1652</t>
  </si>
  <si>
    <t>Severance Middle School- 7755</t>
  </si>
  <si>
    <t>Windsor Charter Academy Early College High School- 9393</t>
  </si>
  <si>
    <t>Windsor Charter Academy Middle School- 9563</t>
  </si>
  <si>
    <t>Blooming Littles Learning Center- 7001</t>
  </si>
  <si>
    <t>Eternal Hills Preschool- 2429</t>
  </si>
  <si>
    <t>Tenderfoot at WCS- 5113</t>
  </si>
  <si>
    <t>Wonderland Nature School- 8397</t>
  </si>
  <si>
    <t>Pikes Peak Community College CDC- 5104</t>
  </si>
  <si>
    <t>Family of Christ CDC- 1523</t>
  </si>
  <si>
    <t>Sidewalk's End Montessori School- 7995</t>
  </si>
  <si>
    <t>Ellicott Head Start- 5105</t>
  </si>
  <si>
    <t>Hope Montessori Academy- 8777</t>
  </si>
  <si>
    <t>Christian Family Preschool- 1617</t>
  </si>
  <si>
    <t>Spin Early Childhood Care and Education Center- 2727</t>
  </si>
  <si>
    <t>Security 1- 4706</t>
  </si>
  <si>
    <t>County Jails with District Run Education- 0006</t>
  </si>
  <si>
    <t>Colorado Preparatory Academy Elementary School- 1448</t>
  </si>
  <si>
    <t>Ascend College Prep - 7661</t>
  </si>
  <si>
    <t>Yampah Mountain School- 6134</t>
  </si>
  <si>
    <t>Academy of Arts and Knowledge Elementary- 0657</t>
  </si>
  <si>
    <t>Animas High School- 0075</t>
  </si>
  <si>
    <t>Colorado Springs Charter Academy- 1791</t>
  </si>
  <si>
    <t>Colorado Early Colleges Douglas County - 2196</t>
  </si>
  <si>
    <t>Kwiyagat Community Academy- 5313</t>
  </si>
  <si>
    <t>Monument View Montessori Charter School- 5845</t>
  </si>
  <si>
    <t>Dillon Valley Elementary School- 8370</t>
  </si>
  <si>
    <t>Frisco Elementary School- 8374</t>
  </si>
  <si>
    <t>Summit Cove Elementary School- 8385</t>
  </si>
  <si>
    <t>Akron Elementary School- 0086</t>
  </si>
  <si>
    <t>Arickaree Elementary School- 0304</t>
  </si>
  <si>
    <t>Lone Star Middle School- 5238</t>
  </si>
  <si>
    <t>South Valley Middle School- 7058</t>
  </si>
  <si>
    <t>Eaton High School- 2456</t>
  </si>
  <si>
    <t>Benjamin Eaton Elementary School- 0754</t>
  </si>
  <si>
    <t>Soda Creek Elementary School- 8208</t>
  </si>
  <si>
    <t>Steamboat Springs Middle School- 8210</t>
  </si>
  <si>
    <t>Silverton Middle School- 7902</t>
  </si>
  <si>
    <t>Revere Elementary- 7050</t>
  </si>
  <si>
    <t>Bradford Elementary School- 0954</t>
  </si>
  <si>
    <t>Risley International Academy of Innovation- 4376</t>
  </si>
  <si>
    <t>Meeker Elementary School- 5750</t>
  </si>
  <si>
    <t>Wray Junior Senior High School- 9733</t>
  </si>
  <si>
    <t>North Greeley Academy - 6022</t>
  </si>
  <si>
    <t>Real Life Colorado- 6243</t>
  </si>
  <si>
    <t>Joshua Early Childhood Center- 4476</t>
  </si>
  <si>
    <t>La Petite Academy- 4565</t>
  </si>
  <si>
    <t>Temple Shalom Preschool- 8541</t>
  </si>
  <si>
    <t>Carver CPCD Preschool- 4997</t>
  </si>
  <si>
    <t>Community Partnership for Child Development- 5103</t>
  </si>
  <si>
    <t>Mark Twain CPCD Head Start- 5390</t>
  </si>
  <si>
    <t>West CPCD Preschool- 4840</t>
  </si>
  <si>
    <t>Rocky Mountain SER Head Start Ft. Garland Center- 5378</t>
  </si>
  <si>
    <t>Denver Child Care Center- 8623</t>
  </si>
  <si>
    <t>La Academia/Inner City Parish- 8629</t>
  </si>
  <si>
    <t>Hope Center- 4247</t>
  </si>
  <si>
    <t>Sewall Child Development Center- 4248</t>
  </si>
  <si>
    <t>Lowry- 4427</t>
  </si>
  <si>
    <t>Rick's Center for Gifted Children- 4588</t>
  </si>
  <si>
    <t>Westwood Child Development Center- 4290</t>
  </si>
  <si>
    <t>Rude Park Child Development Center P2- 4296</t>
  </si>
  <si>
    <t>George Washington Carver CDC- 4301</t>
  </si>
  <si>
    <t>Early Success Academy- 4237</t>
  </si>
  <si>
    <t>Keegan- 4338</t>
  </si>
  <si>
    <t>Avondale- 4340</t>
  </si>
  <si>
    <t>Northeast Montessori P1- 4343</t>
  </si>
  <si>
    <t>Clayton- 4349</t>
  </si>
  <si>
    <t>Mi Segunda Casa- 4351</t>
  </si>
  <si>
    <t>Montview Community Preschool and Kindergarten- 3608</t>
  </si>
  <si>
    <t>Kids 4 Real Inc- 2903</t>
  </si>
  <si>
    <t>Stanley British Primary School- 8675</t>
  </si>
  <si>
    <t>The Logan School for Creative Learning- 8554</t>
  </si>
  <si>
    <t>Saint John Paul the Great Catholic High School- 7571</t>
  </si>
  <si>
    <t>Washington Street Community Center- 9247</t>
  </si>
  <si>
    <t>Treasureland Preschool- 7103</t>
  </si>
  <si>
    <t>Little Einsteins Academy- 8795</t>
  </si>
  <si>
    <t>Venture for Success Preparatory Learning Center- 9062</t>
  </si>
  <si>
    <t>DPS - Montclair- 4294</t>
  </si>
  <si>
    <t>Vail Christian Academy- 9035</t>
  </si>
  <si>
    <t>Jump Start Learning Center (Head Start)- 4914</t>
  </si>
  <si>
    <t>Westminster Learning Center- 8621</t>
  </si>
  <si>
    <t>Guardian Angels- 4395</t>
  </si>
  <si>
    <t>Belleview Christian School- 4038</t>
  </si>
  <si>
    <t>Commerce Children's Center- 1984</t>
  </si>
  <si>
    <t>Children's Creative Learning Center- 1983</t>
  </si>
  <si>
    <t>September School- 3510</t>
  </si>
  <si>
    <t>Sunflower Preschool- 8560</t>
  </si>
  <si>
    <t>Parker Montessori Educational Institute- 8558</t>
  </si>
  <si>
    <t>Cherry Hills Christian- 4570</t>
  </si>
  <si>
    <t>Brightmont Academy- 7137</t>
  </si>
  <si>
    <t>Renaissance Montessori Academy- 7321</t>
  </si>
  <si>
    <t>Monterey Head Start Colorado Preschool Program- 4932</t>
  </si>
  <si>
    <t>Otero CPCD Head Start- 6616</t>
  </si>
  <si>
    <t>Mountain Vista CPCD Preschool- 8417</t>
  </si>
  <si>
    <t>Wildflower CPCD Preschool- 4934</t>
  </si>
  <si>
    <t>Rocky Mountain SER/Southern Colorado Head Start- 4751</t>
  </si>
  <si>
    <t>Aspen Country Day School- 8770</t>
  </si>
  <si>
    <t>High Valley Christian School- 8662</t>
  </si>
  <si>
    <t>Kid City USA Forest Edge- 4681</t>
  </si>
  <si>
    <t>Platte Valley Youth Services Center- 9809</t>
  </si>
  <si>
    <t>Trinity Lutheran School- 4033</t>
  </si>
  <si>
    <t>Island Grove Head Start Center- 6170</t>
  </si>
  <si>
    <t>Youthful Offender System- 2759</t>
  </si>
  <si>
    <t>Lake Dillon Preschool- 5034</t>
  </si>
  <si>
    <t>ABC Development Center- 4818</t>
  </si>
  <si>
    <t>Northern Colorado Christian Academy- 6235</t>
  </si>
  <si>
    <t>St Therese Catholic School- 4580</t>
  </si>
  <si>
    <t>St John Neumann Catholic School- 8771</t>
  </si>
  <si>
    <t>Summit Education Center Preschool- 6710</t>
  </si>
  <si>
    <t>Akron United Methodist Church Head Start- 6712</t>
  </si>
  <si>
    <t>Twombly Elementary School- 8930</t>
  </si>
  <si>
    <t>Highland High School- 3962</t>
  </si>
  <si>
    <t>Prairie Junior-Senior High School- 7156</t>
  </si>
  <si>
    <t>Bea Underwood Elementary School- 3578</t>
  </si>
  <si>
    <t>Grand Valley Middle School- 8274</t>
  </si>
  <si>
    <t>Grand Valley Center for Family Learning- 3585</t>
  </si>
  <si>
    <t>Gilpin County Undivided High School- 1634</t>
  </si>
  <si>
    <t>Explorer Elementary School- 2800</t>
  </si>
  <si>
    <t>Foothills Elementary School- 3104</t>
  </si>
  <si>
    <t>The Classical Academy High School- 1630</t>
  </si>
  <si>
    <t>Pioneer Elementary School- 6960</t>
  </si>
  <si>
    <t>Village Middle School- 1901</t>
  </si>
  <si>
    <t>Home School Academy- 1511</t>
  </si>
  <si>
    <t>Legacy Peak Elementary School- 6247</t>
  </si>
  <si>
    <t>Ellicott Elementary School- 2638</t>
  </si>
  <si>
    <t>Prairie Heights Elementary School- 6701</t>
  </si>
  <si>
    <t>Horizon Middle School- 4102</t>
  </si>
  <si>
    <t>Meridian Ranch Elementary School- 5779</t>
  </si>
  <si>
    <t>Kiowa High School- 4728</t>
  </si>
  <si>
    <t>Elbert Junior-Senior High School- 2574</t>
  </si>
  <si>
    <t>Talbott STEAM Innovation School- 4346</t>
  </si>
  <si>
    <t>James Madison Charter Academy School- 5033</t>
  </si>
  <si>
    <t>Venetucci Elementary School- 8122</t>
  </si>
  <si>
    <t>Grand Mountain School- 3692</t>
  </si>
  <si>
    <t>Audubon Elementary School- 0452</t>
  </si>
  <si>
    <t>King Elementary School- 5604</t>
  </si>
  <si>
    <t>Steele Elementary School- 8246</t>
  </si>
  <si>
    <t>Antonito Middle School- 0250</t>
  </si>
  <si>
    <t>Custer County Elementary School- 2088</t>
  </si>
  <si>
    <t>Dora Moore ECE-8 School- 6088</t>
  </si>
  <si>
    <t>University Prep - Steele St.- 6957</t>
  </si>
  <si>
    <t>Skinner Middle School- 7942</t>
  </si>
  <si>
    <t>Castro Elementary School- 9496</t>
  </si>
  <si>
    <t>Goldrick Elementary School- 3512</t>
  </si>
  <si>
    <t>Hamilton Middle School- 3746</t>
  </si>
  <si>
    <t>Barnum Elementary School- 0520</t>
  </si>
  <si>
    <t>Colfax Elementary School- 1774</t>
  </si>
  <si>
    <t>Denison Montessori School- 2174</t>
  </si>
  <si>
    <t>Brown International Academy- 1076</t>
  </si>
  <si>
    <t>John F Kennedy High School- 4444</t>
  </si>
  <si>
    <t>Kaiser Elementary School- 4498</t>
  </si>
  <si>
    <t>Swansea Elementary School- 8422</t>
  </si>
  <si>
    <t>Omar D Blair Charter School- 6508</t>
  </si>
  <si>
    <t>Highline Academy Southeast- 3987</t>
  </si>
  <si>
    <t>Marrama Elementary School- 5578</t>
  </si>
  <si>
    <t>Contemporary Learning Academy- 5844</t>
  </si>
  <si>
    <t>Wyatt Academy- 9739</t>
  </si>
  <si>
    <t>Florida Pitt-Waller ECE-8 School- 6970</t>
  </si>
  <si>
    <t>Farrell B. Howell ECE-8 School- 4140</t>
  </si>
  <si>
    <t>Manual High School- 5448</t>
  </si>
  <si>
    <t>Grant Ranch ECE-8 School- 3605</t>
  </si>
  <si>
    <t>Summit Academy- 8145</t>
  </si>
  <si>
    <t>DSST: Green Valley Ranch Middle School- 2181</t>
  </si>
  <si>
    <t>DSST: College View Middle School- 4381</t>
  </si>
  <si>
    <t>DSST: Cedar Middle School- 2186</t>
  </si>
  <si>
    <t>Excel Academy- 2641</t>
  </si>
  <si>
    <t>Compass Academy- 1939</t>
  </si>
  <si>
    <t>KIPP Northeast Denver Leadership Academy- 4509</t>
  </si>
  <si>
    <t>Joe Shoemaker School- 4383</t>
  </si>
  <si>
    <t>Academy 360- 0099</t>
  </si>
  <si>
    <t>DSST: Green Valley Ranch High School- 2145</t>
  </si>
  <si>
    <t>Robert F. Smith STEAM Academy- 2025</t>
  </si>
  <si>
    <t>Avon Elementary School- 0471</t>
  </si>
  <si>
    <t>Eagle County Charter Academy- 2340</t>
  </si>
  <si>
    <t>Brush Creek Elementary School- 0038</t>
  </si>
  <si>
    <t>Vail Ski and Snowboard Academy (VSSA)- 9061</t>
  </si>
  <si>
    <t>Stars Early Learning Center- 0124</t>
  </si>
  <si>
    <t>Boulder Prep Charter High School- 0934</t>
  </si>
  <si>
    <t>Monarch High School- 5999</t>
  </si>
  <si>
    <t>Broomfield Heights Middle School- 1066</t>
  </si>
  <si>
    <t>Manhattan Middle School of the Arts and Academics- 1136</t>
  </si>
  <si>
    <t>Community Montessori School- 1883</t>
  </si>
  <si>
    <t>Fireside Elementary School- 2940</t>
  </si>
  <si>
    <t>Foothill Elementary School- 3022</t>
  </si>
  <si>
    <t>Kohl Elementary School- 4792</t>
  </si>
  <si>
    <t>Southern Hills Middle School- 8135</t>
  </si>
  <si>
    <t>Eisenhower Elementary School- 2552</t>
  </si>
  <si>
    <t>Alicia Sanchez International School- 7592</t>
  </si>
  <si>
    <t>Vision Charter Academy- 2166</t>
  </si>
  <si>
    <t>Fox Creek Elementary School- 3138</t>
  </si>
  <si>
    <t>Saddle Ranch Elementary School- 7562</t>
  </si>
  <si>
    <t>Rocky Heights Middle School- 7448</t>
  </si>
  <si>
    <t>Arrowwood Elementary School- 0354</t>
  </si>
  <si>
    <t>Sand Creek Elementary School- 7610</t>
  </si>
  <si>
    <t>HOPE Online Learning Academy High School- 3995</t>
  </si>
  <si>
    <t>eDCSD- 5405</t>
  </si>
  <si>
    <t>Carmel Community School- 1306</t>
  </si>
  <si>
    <t>Carson Middle School- 1332</t>
  </si>
  <si>
    <t>Eagleside Elementary School- 3027</t>
  </si>
  <si>
    <t>Lewis-Palmer Middle School- 5098</t>
  </si>
  <si>
    <t>Palmer Lake Elementary School- 6682</t>
  </si>
  <si>
    <t>Miami/Yoder Elementary School- 5850</t>
  </si>
  <si>
    <t>La Veta Junior-Senior High School- 4864</t>
  </si>
  <si>
    <t>Stratton Middle School- 8351</t>
  </si>
  <si>
    <t>Trinidad Middle School- 1386</t>
  </si>
  <si>
    <t>Craver Middle School- 7532</t>
  </si>
  <si>
    <t>Desert Sage Elementary School- 0026</t>
  </si>
  <si>
    <t>Norwood Public Schools- 6422</t>
  </si>
  <si>
    <t>Woodland Park Middle School- 9694</t>
  </si>
  <si>
    <t>Hudson Elementary School- 4148</t>
  </si>
  <si>
    <t>Weld Re-3J Online Innovations - 6933</t>
  </si>
  <si>
    <t>Dos Rios Elementary School- 2222</t>
  </si>
  <si>
    <t>Jackson Elementary School- 4356</t>
  </si>
  <si>
    <t>Jefferson Junior/Senior High- 4425</t>
  </si>
  <si>
    <t>Briggsdale Elementary School- 1008</t>
  </si>
  <si>
    <t>Manzanola Junior-Senior High School- 5506</t>
  </si>
  <si>
    <t>Ridgway Elementary School- 7342</t>
  </si>
  <si>
    <t>Ridgway High School- 7346</t>
  </si>
  <si>
    <t>Guffey Charter School- 3681</t>
  </si>
  <si>
    <t>South Park High School- 8118</t>
  </si>
  <si>
    <t>Holyoke Elementary School- 4076</t>
  </si>
  <si>
    <t>Beech Street Preschool- 7430</t>
  </si>
  <si>
    <t>Por Dia Preschool- 4768</t>
  </si>
  <si>
    <t>Dolores High School - 2208</t>
  </si>
  <si>
    <t>Centennial Middle School- 1392</t>
  </si>
  <si>
    <t>Peak Virtual Academy- 6262</t>
  </si>
  <si>
    <t>Outer Range - 7169</t>
  </si>
  <si>
    <t>Nucla Middle School- 6307</t>
  </si>
  <si>
    <t>Brush Middle School- 1094</t>
  </si>
  <si>
    <t>Beaver Valley Elementary School- 1438</t>
  </si>
  <si>
    <t>The Children's Center- 7220</t>
  </si>
  <si>
    <t>Caliche Junior-Senior High School- 1224</t>
  </si>
  <si>
    <t>Hagen Early Education Center- 3729</t>
  </si>
  <si>
    <t>Peetz Junior-Senior High School- 6838</t>
  </si>
  <si>
    <t>Broadway Elementary School- 1046</t>
  </si>
  <si>
    <t>Intermountain Adventist Acadamy- 8628</t>
  </si>
  <si>
    <t>Pomona Elementary School- 7110</t>
  </si>
  <si>
    <t>Joyful Journey Preschool- 1631</t>
  </si>
  <si>
    <t>Grand River Academy- 3604</t>
  </si>
  <si>
    <t>Little Imaginations Early Learning Center - 7051</t>
  </si>
  <si>
    <t>Ute Canyon Academy Head Start- 6946</t>
  </si>
  <si>
    <t>Echo Canyon Academy Head Start - 6964</t>
  </si>
  <si>
    <t>Early Childhood Center- 2373</t>
  </si>
  <si>
    <t>Maybell School- 5656</t>
  </si>
  <si>
    <t>Craig Rocky Mountain SER- 6692</t>
  </si>
  <si>
    <t>Eagles' Nest Preschool- 1338</t>
  </si>
  <si>
    <t>Riffenburgh Elementary School- 7350</t>
  </si>
  <si>
    <t>PSD Options School- 7043</t>
  </si>
  <si>
    <t>Compass Community Collaborative School- 1917</t>
  </si>
  <si>
    <t>El Nidito at the Family Center- 2658</t>
  </si>
  <si>
    <t>Garfield Elementary School- 3320</t>
  </si>
  <si>
    <t>Ivy Stockwell Elementary School- 4332</t>
  </si>
  <si>
    <t>Thompson Valley High School- 8824</t>
  </si>
  <si>
    <t>Walt Clark Middle School- 9228</t>
  </si>
  <si>
    <t>Namaqua Elementary School- 6194</t>
  </si>
  <si>
    <t>Peakview Academy at Conrad Ball- 0510</t>
  </si>
  <si>
    <t>Governor's Ranch Elementary School- 3536</t>
  </si>
  <si>
    <t>Compass Montessori - Wheat Ridge Charter School- 1869</t>
  </si>
  <si>
    <t>Green Mountain High School- 3628</t>
  </si>
  <si>
    <t>Leawood Elementary School- 5036</t>
  </si>
  <si>
    <t>Longview High School- 5623</t>
  </si>
  <si>
    <t>Excel Academy Charter School- 2799</t>
  </si>
  <si>
    <t>Miller Special Education- 5892</t>
  </si>
  <si>
    <t>Mount Carbon Elementary School- 6135</t>
  </si>
  <si>
    <t>Parmalee Elementary School- 6804</t>
  </si>
  <si>
    <t>Collegiate Academy of Colorado- 7701</t>
  </si>
  <si>
    <t>Summit Ridge Middle School- 8381</t>
  </si>
  <si>
    <t>Saints Peter and Paul Catholic School- 8743</t>
  </si>
  <si>
    <t>West Jefferson Middle School- 9428</t>
  </si>
  <si>
    <t>Mortensen Elementary School- 6133</t>
  </si>
  <si>
    <t>Oberon Middle School- 6470</t>
  </si>
  <si>
    <t>Eagles' Nest Early Learning Center- 5171</t>
  </si>
  <si>
    <t>Molholm Head Start- 5175</t>
  </si>
  <si>
    <t>Connections Learning Center on the Earle Johnson Campus- 4798</t>
  </si>
  <si>
    <t>Two Roads Charter School- 8793</t>
  </si>
  <si>
    <t>Choice Living Services- 4274</t>
  </si>
  <si>
    <t>Weiland Head Start Jefferson County- 5474</t>
  </si>
  <si>
    <t>Sunflower Montessori School- 0867</t>
  </si>
  <si>
    <t>Colorado Academy- 8722</t>
  </si>
  <si>
    <t>Tiny Hearts Academy - Wheat Ridge - 7501</t>
  </si>
  <si>
    <t>West Woods Elementary School- 9429</t>
  </si>
  <si>
    <t>Little Seeds Academy- 7502</t>
  </si>
  <si>
    <t>Little Harvard Academy- 0891</t>
  </si>
  <si>
    <t>Coal Mine Kindercare- 4505</t>
  </si>
  <si>
    <t>Burlington Middle School- 1150</t>
  </si>
  <si>
    <t>Burlington Elementary School- 1144</t>
  </si>
  <si>
    <t>Durango Early Learning Center- 4756</t>
  </si>
  <si>
    <t>The Liberty School- 9481</t>
  </si>
  <si>
    <t>Basalt High School- 0570</t>
  </si>
  <si>
    <t>Crystal River Elementary School- 2063</t>
  </si>
  <si>
    <t>Glenwood Springs Elementary School- 3460</t>
  </si>
  <si>
    <t>Mount Sopris Montessori School- 4519</t>
  </si>
  <si>
    <t>Cornerstone Classical School- 8129</t>
  </si>
  <si>
    <t>Riverview School- 7298</t>
  </si>
  <si>
    <t>Rifle High School- 7360</t>
  </si>
  <si>
    <t>Rifle Middle School- 7356</t>
  </si>
  <si>
    <t>Central Elementary School- 1434</t>
  </si>
  <si>
    <t>Columbine Elementary School- 1844</t>
  </si>
  <si>
    <t>Niwot Elementary School- 6274</t>
  </si>
  <si>
    <t>Westview Middle School- 9430</t>
  </si>
  <si>
    <t>Northridge Elementary School- 6404</t>
  </si>
  <si>
    <t>Sanborn Elementary School- 7584</t>
  </si>
  <si>
    <t>St John the Baptist Catholic- 8545</t>
  </si>
  <si>
    <t>Inspire Preschool YMCA- 4224</t>
  </si>
  <si>
    <t>Bright Horizons Longmont- 8604</t>
  </si>
  <si>
    <t>TLC Learning Center- 2729</t>
  </si>
  <si>
    <t>Casa de Esperanza- 2765</t>
  </si>
  <si>
    <t>Firestone Charter Academy- 4333</t>
  </si>
  <si>
    <t>Aspen Ridge Preparatory School- 0071</t>
  </si>
  <si>
    <t>Cornerstone Preschool- 1891</t>
  </si>
  <si>
    <t>Aspen Christian Center- 4915</t>
  </si>
  <si>
    <t>Longmont Children's Council - Head Start- 2762</t>
  </si>
  <si>
    <t>Primrose School of Erie- 7213</t>
  </si>
  <si>
    <t>Smiling Faces Academy- 8396</t>
  </si>
  <si>
    <t>The Grove, BVSD's Early Learning Program- 0137</t>
  </si>
  <si>
    <t>Salida High School- 7568</t>
  </si>
  <si>
    <t>Head Start- 2747</t>
  </si>
  <si>
    <t>Kit Carson Elementary School- 4738</t>
  </si>
  <si>
    <t>Little Treasure Preschool- 5374</t>
  </si>
  <si>
    <t>Marvin W Foote Youth Services- 9802</t>
  </si>
  <si>
    <t>Village East Community Elementary School- 9108</t>
  </si>
  <si>
    <t>Village Child Development Center- 4554</t>
  </si>
  <si>
    <t>Mount Olive Lutheran ECEC- 4589</t>
  </si>
  <si>
    <t>Polton Community Elementary School- 7102</t>
  </si>
  <si>
    <t>Canyon Creek Elementary School- 1273</t>
  </si>
  <si>
    <t>Pine Ridge Elementary School- 6955</t>
  </si>
  <si>
    <t>Altitude Elementary School- 0102</t>
  </si>
  <si>
    <t>Colorado Skies Academy- 0188</t>
  </si>
  <si>
    <t>Heritage Heights Academy- 4189</t>
  </si>
  <si>
    <t>Cherry Creek Elevation- 1429</t>
  </si>
  <si>
    <t>Mackintosh Academy- 8648</t>
  </si>
  <si>
    <t>John Wesley Powell Middle School- 4447</t>
  </si>
  <si>
    <t>Runyon Elementary School- 7518</t>
  </si>
  <si>
    <t>Wilder Elementary School- 9600</t>
  </si>
  <si>
    <t>Fulton Academy of Excellence- 3272</t>
  </si>
  <si>
    <t>Dalton Elementary School- 2095</t>
  </si>
  <si>
    <t>Clara Brown Entrepreneurial Academy- 9514</t>
  </si>
  <si>
    <t>Jewell Elementary School- 4426</t>
  </si>
  <si>
    <t>Hinkley High School- 4024</t>
  </si>
  <si>
    <t>Rocky Mountain Christian Academy- 4625</t>
  </si>
  <si>
    <t>Montview Math &amp; Health Sciences Elementary School- 6068</t>
  </si>
  <si>
    <t>Pagosa Springs Middle School- 6657</t>
  </si>
  <si>
    <t>Vilas Undivided High School- 9100</t>
  </si>
  <si>
    <t>Meadow Community School- 0502</t>
  </si>
  <si>
    <t>Mapleton Online- 6915</t>
  </si>
  <si>
    <t>Century Middle School- 1480</t>
  </si>
  <si>
    <t>Cherry Drive Elementary School- 2576</t>
  </si>
  <si>
    <t>Woodglen Elementary School- 9682</t>
  </si>
  <si>
    <t>Centennial Elementary School- 1388</t>
  </si>
  <si>
    <t>Skyview Elementary School- 2578</t>
  </si>
  <si>
    <t>Thornton Elementary School- 8842</t>
  </si>
  <si>
    <t>Front Range Community College Lab School- 4891</t>
  </si>
  <si>
    <t>Lord of Life Preschool- 1326</t>
  </si>
  <si>
    <t>Brighton High School- 1022</t>
  </si>
  <si>
    <t>Prairie Vista Youth Service Center- 9801</t>
  </si>
  <si>
    <t>Zion Lutheran School- 4036</t>
  </si>
  <si>
    <t>Bright Beginnings- 7725</t>
  </si>
  <si>
    <t>Foundations Academy- 2945</t>
  </si>
  <si>
    <t>Southlawn Elementary School- 5918</t>
  </si>
  <si>
    <t>Reunion Elementary School- 7318</t>
  </si>
  <si>
    <t>Strasburg Elementary School- 8328</t>
  </si>
  <si>
    <t>Skyview Elementary School- 7958</t>
  </si>
  <si>
    <t>Roosevelt High School- 7490</t>
  </si>
  <si>
    <t>Platte Valley Early Learning Center- 4885</t>
  </si>
  <si>
    <t>ABC Ault- 0113</t>
  </si>
  <si>
    <t>Grand County Christian Academy- 9409</t>
  </si>
  <si>
    <t>Little Red Schoolhouse- 5386</t>
  </si>
  <si>
    <t>Stepping Stones Childrens Center- 4659</t>
  </si>
  <si>
    <t>Hope Montessori Academy- 2751</t>
  </si>
  <si>
    <t>Playdate Inc- 4391</t>
  </si>
  <si>
    <t>Our House Inc- 4382</t>
  </si>
  <si>
    <t>Stellar Care and Services LLC- 7423</t>
  </si>
  <si>
    <t>Kindercare Learning Centers- 4511</t>
  </si>
  <si>
    <t>New Child Montessori Preschool- 4269</t>
  </si>
  <si>
    <t>Spin Early Childhood Care &amp; Education Center- 4779</t>
  </si>
  <si>
    <t>Pikes Peak Online School- 6971</t>
  </si>
  <si>
    <t>Colorado Early Colleges Fort Collins- 2067</t>
  </si>
  <si>
    <t>Colorado Early Colleges Aurora- 1633</t>
  </si>
  <si>
    <t>Community Leadership Academy- 1882</t>
  </si>
  <si>
    <t>Colorado Early Colleges Windsor- 1387</t>
  </si>
  <si>
    <t>Prospect Academy- 5499</t>
  </si>
  <si>
    <t>Colorado Early Colleges Homeschool Academy- 9677</t>
  </si>
  <si>
    <t>Wildflower Montessori Public Schools of Colorado Aurora- 9596</t>
  </si>
  <si>
    <t>Colorado Early Colleges Online Campus - 9679</t>
  </si>
  <si>
    <t>Telluride High School- 8794</t>
  </si>
  <si>
    <t>Belmont Elementary School- 0738</t>
  </si>
  <si>
    <t>Eva R Baca Elementary School- 2438</t>
  </si>
  <si>
    <t>Heritage Elementary School- 3924</t>
  </si>
  <si>
    <t>W H Heaton Middle School- 9188</t>
  </si>
  <si>
    <t>Chavez/Huerta K-12 Preparatory Academy- 1488</t>
  </si>
  <si>
    <t>Corwin International Magnet School- 2096</t>
  </si>
  <si>
    <t>Bessemer Elementary School- 0822</t>
  </si>
  <si>
    <t>Paragon Learning Center- 6677</t>
  </si>
  <si>
    <t>Idalia Elementary School- 4227</t>
  </si>
  <si>
    <t>Centennial School- 1398</t>
  </si>
  <si>
    <t>Community Reach Center- 6015</t>
  </si>
  <si>
    <t>Skyline Academy Day Treatment at the MHCD- 6095</t>
  </si>
  <si>
    <t>Hope Center- 6412</t>
  </si>
  <si>
    <t>Rite of Passage - Jeffco- 9361</t>
  </si>
  <si>
    <t>Southern Peaks Regional Treatment Center- 6199</t>
  </si>
  <si>
    <t>Cedar Springs Hospital - 6031</t>
  </si>
  <si>
    <t>Centennial Peak- 6417</t>
  </si>
  <si>
    <t>Kindercare Mesa- 4623</t>
  </si>
  <si>
    <t>Kindercare Learning Center- 4636</t>
  </si>
  <si>
    <t>Colorado Springs Child Nursery-Antlers- 2034</t>
  </si>
  <si>
    <t>Blanca CPCD Head Start- 6617</t>
  </si>
  <si>
    <t>High Country Christian Academy- 3989</t>
  </si>
  <si>
    <t>Tiny Hands Day Care Inc- 4233</t>
  </si>
  <si>
    <t>Olney Springs Child Development Services - Otero Jr College- 4750</t>
  </si>
  <si>
    <t>Montessori School of Denver- 8651</t>
  </si>
  <si>
    <t>Family Star Montessori- 4242</t>
  </si>
  <si>
    <t>Rocky Mountain SER Elaine Jackson- 4243</t>
  </si>
  <si>
    <t>Globeville II- 4433</t>
  </si>
  <si>
    <t>DPS - Wyman- 4300</t>
  </si>
  <si>
    <t>Sunnyside- 4317</t>
  </si>
  <si>
    <t>Volunteers of America- 4342</t>
  </si>
  <si>
    <t>DPS - Smith- 4348</t>
  </si>
  <si>
    <t>Quigg Newton Head Start Rocky Mountain SER- 4926</t>
  </si>
  <si>
    <t>King Baptist- 2290</t>
  </si>
  <si>
    <t>Sewall Child Development Center - Smedley Elementary School- 8393</t>
  </si>
  <si>
    <t>Linden Early Learning Center- 7168</t>
  </si>
  <si>
    <t>Westridge- 4341</t>
  </si>
  <si>
    <t>Rocky Mountain SER Centro- 4245</t>
  </si>
  <si>
    <t>Zealous Schools- 1281</t>
  </si>
  <si>
    <t>Nativity of Our Lord Catholic- 8636</t>
  </si>
  <si>
    <t>Bal Swan Children's Center- 4400</t>
  </si>
  <si>
    <t>Alexander Dawson School- 4573</t>
  </si>
  <si>
    <t>Boulder Country Day School- 4581</t>
  </si>
  <si>
    <t>Kohl Street Kids Preschool and BASE- 8972</t>
  </si>
  <si>
    <t>Appletree Christian Prekindergarten and Kindergarten- 8601</t>
  </si>
  <si>
    <t>Alaya Preschool- 8564</t>
  </si>
  <si>
    <t>Seventh Day Adventist- 8584</t>
  </si>
  <si>
    <t>Lutheran High School- 8646</t>
  </si>
  <si>
    <t>Zebulon Pike - 9804</t>
  </si>
  <si>
    <t>Pueblo West Christian Academy- 6654</t>
  </si>
  <si>
    <t>Family Educational Network of Weld County- 2730</t>
  </si>
  <si>
    <t>Family Education Network Weld County Dosrios- 6716</t>
  </si>
  <si>
    <t>Adventist Christian School- 4030</t>
  </si>
  <si>
    <t>Yuma Children's Academy- 9792</t>
  </si>
  <si>
    <t>Little Indians Preschool (Head Start)- 6174</t>
  </si>
  <si>
    <t>Platte Valley Youth Services Center- 2692</t>
  </si>
  <si>
    <t>Spring Creek Youth Services Center - 2689</t>
  </si>
  <si>
    <t>Innovative Connections High School- 3997</t>
  </si>
  <si>
    <t>Timberline Learning Center- 0772</t>
  </si>
  <si>
    <t>Christian Growth Academy- 8603</t>
  </si>
  <si>
    <t>East Side Child Care Center- 2754</t>
  </si>
  <si>
    <t>Park Hill Christian Academy- 8773</t>
  </si>
  <si>
    <t>Platteville Head Start- 6713</t>
  </si>
  <si>
    <t>Lamar Annex Otero Junior College- 6699</t>
  </si>
  <si>
    <t>Pawnee School PK-12- 6812</t>
  </si>
  <si>
    <t>Granby Elementary School- 3556</t>
  </si>
  <si>
    <t>Marble Charter School- 5577</t>
  </si>
  <si>
    <t>Gunnison High School- 3694</t>
  </si>
  <si>
    <t>Challenger Middle School- 0074</t>
  </si>
  <si>
    <t>Aspen Valley Campus- 0209</t>
  </si>
  <si>
    <t>Rockrimmon Elementary School- 7460</t>
  </si>
  <si>
    <t>Liberty High School- 5126</t>
  </si>
  <si>
    <t>Discovery Canyon Campus High School- 2195</t>
  </si>
  <si>
    <t>Ranch Creek Elementary- 7247</t>
  </si>
  <si>
    <t>Evans Elementary School- 1618</t>
  </si>
  <si>
    <t>Falcon Middle School- 2906</t>
  </si>
  <si>
    <t>Stetson Elementary School- 8266</t>
  </si>
  <si>
    <t>Skyview Middle School- 7960</t>
  </si>
  <si>
    <t>Banning Lewis Ranch Academy- 0555</t>
  </si>
  <si>
    <t>Inspiration View Elementary School- 4272</t>
  </si>
  <si>
    <t>Edison Elementary School- 2514</t>
  </si>
  <si>
    <t>Edison Prep- 2523</t>
  </si>
  <si>
    <t>Canon City Middle School- 1262</t>
  </si>
  <si>
    <t>Kiowa Middle School- 4726</t>
  </si>
  <si>
    <t>Calhan Secondary School - 1218</t>
  </si>
  <si>
    <t>Sproul Junior High School- 8178</t>
  </si>
  <si>
    <t>Watson Junior High School- 9294</t>
  </si>
  <si>
    <t>Webster Elementary School- 9334</t>
  </si>
  <si>
    <t>The Haven School - 1249</t>
  </si>
  <si>
    <t>Adams Elementary School- 3890</t>
  </si>
  <si>
    <t>Doherty High School- 2202</t>
  </si>
  <si>
    <t>Grant Elementary School- 3592</t>
  </si>
  <si>
    <t>Penrose Elementary School- 6856</t>
  </si>
  <si>
    <t>Twain Elementary School- 5576</t>
  </si>
  <si>
    <t>The Bijou School- 0871</t>
  </si>
  <si>
    <t>West Elementary School- 9445</t>
  </si>
  <si>
    <t>South High School- 8086</t>
  </si>
  <si>
    <t>Steele Elementary School- 8242</t>
  </si>
  <si>
    <t>Hallett Academy- 4782</t>
  </si>
  <si>
    <t>Beach Court Elementary School- 0650</t>
  </si>
  <si>
    <t>Columbian Elementary School- 1816</t>
  </si>
  <si>
    <t>Cory Elementary School- 1908</t>
  </si>
  <si>
    <t>Florence Crittenton High School- 3000</t>
  </si>
  <si>
    <t>DSST: Montview High School- 2185</t>
  </si>
  <si>
    <t>AUL Denver- 0067</t>
  </si>
  <si>
    <t>Morey Middle School- 6098</t>
  </si>
  <si>
    <t>Green Valley Elementary School- 3641</t>
  </si>
  <si>
    <t>Kunsmiller Creative Arts Academy- 4795</t>
  </si>
  <si>
    <t>Denver Justice High School- 4494</t>
  </si>
  <si>
    <t>Willow Elementary School- 3991</t>
  </si>
  <si>
    <t>Creativity Challenge Community- 3698</t>
  </si>
  <si>
    <t>Escalante-Biggs Academy- 2349</t>
  </si>
  <si>
    <t>Montbello High School- 2209</t>
  </si>
  <si>
    <t>Denver Montessori Junior/Senior High School- 2167</t>
  </si>
  <si>
    <t>Girls Athletic Leadership School Middle School- 3639</t>
  </si>
  <si>
    <t>University Prep - Arapahoe St.- 8945</t>
  </si>
  <si>
    <t>Rocky Mountain Prep Southwest- 7471</t>
  </si>
  <si>
    <t>Lake Middle School- 5255</t>
  </si>
  <si>
    <t>Colorado High School Charter - GES- 1561</t>
  </si>
  <si>
    <t>Rocky Mountain Prep RISE- 7973</t>
  </si>
  <si>
    <t>Palmer Elementary School- 6676</t>
  </si>
  <si>
    <t>Gypsum Elementary School- 3710</t>
  </si>
  <si>
    <t>Red Sandstone Elementary School- 7296</t>
  </si>
  <si>
    <t>Red Canyon High School- 0205</t>
  </si>
  <si>
    <t>Singing Hills Elementary School- 7925</t>
  </si>
  <si>
    <t>Jump Start Learning Center- 4495</t>
  </si>
  <si>
    <t>Adams City Middle School- 0020</t>
  </si>
  <si>
    <t>Boulder Community School/Integrated Studies- 0919</t>
  </si>
  <si>
    <t>Douglass Elementary School- 2240</t>
  </si>
  <si>
    <t>Angevine Middle School- 4878</t>
  </si>
  <si>
    <t>Ryan Elementary School- 7528</t>
  </si>
  <si>
    <t>Flatirons Elementary School- 2970</t>
  </si>
  <si>
    <t>Creekside Elementary School at Martin Park- 5606</t>
  </si>
  <si>
    <t>Louisville Elementary School- 5302</t>
  </si>
  <si>
    <t>Pioneer Bilingual Elementary School- 6962</t>
  </si>
  <si>
    <t>Delta Middle School- 2160</t>
  </si>
  <si>
    <t>North Fork Montessori @ Crawford- 1952</t>
  </si>
  <si>
    <t>Cedaredge Elementary School- 4182</t>
  </si>
  <si>
    <t>North Fork School of Integrated Studies- 6295</t>
  </si>
  <si>
    <t>Hotchkiss Elementary School- 4124</t>
  </si>
  <si>
    <t>Castle Rock Middle School- 2226</t>
  </si>
  <si>
    <t>Pine Grove Elementary School- 6938</t>
  </si>
  <si>
    <t>Rock Canyon High School- 7435</t>
  </si>
  <si>
    <t>Meadow View Elementary School- 5745</t>
  </si>
  <si>
    <t>Pioneer Elementary School- 6961</t>
  </si>
  <si>
    <t>Timber Trail Elementary School- 8853</t>
  </si>
  <si>
    <t>Ben Franklin Academy- 0135</t>
  </si>
  <si>
    <t>Centennial Elementary School- 1383</t>
  </si>
  <si>
    <t>Stratton Meadows Elementary School- 8350</t>
  </si>
  <si>
    <t>Atlas Preparatory High School- 0469</t>
  </si>
  <si>
    <t>Sand Creek International School- 7611</t>
  </si>
  <si>
    <t>Patriot Elementary School- 6338</t>
  </si>
  <si>
    <t>Cheyenne Mountain High School- 1590</t>
  </si>
  <si>
    <t>Prairie Winds Elementary School- 7165</t>
  </si>
  <si>
    <t>Palmer Ridge High School- 6678</t>
  </si>
  <si>
    <t>Miami-Yoder Middle/High School- 5854</t>
  </si>
  <si>
    <t>Fisher's Peak Elementary School- 2944</t>
  </si>
  <si>
    <t>Kim Undivided High School- 4694</t>
  </si>
  <si>
    <t>Creede School- 1966</t>
  </si>
  <si>
    <t>Wiggins Middle School- 9263</t>
  </si>
  <si>
    <t>Swink Junior-Senior High School- 8456</t>
  </si>
  <si>
    <t>Swink Elementary School- 8452</t>
  </si>
  <si>
    <t>Aspen High School- 0432</t>
  </si>
  <si>
    <t>Swallows Charter Academy High School- 7879</t>
  </si>
  <si>
    <t>Columbine Elementary School- 9698</t>
  </si>
  <si>
    <t>Merit Academy- 8257</t>
  </si>
  <si>
    <t>Weld Central Middle School- 9347</t>
  </si>
  <si>
    <t>Franklin Middle School- 3162</t>
  </si>
  <si>
    <t>Heath Middle School- 3880</t>
  </si>
  <si>
    <t>Meeker Elementary School- 5752</t>
  </si>
  <si>
    <t>Martinez Elementary School- 6774</t>
  </si>
  <si>
    <t>West Ridge Academy- 9611</t>
  </si>
  <si>
    <t>Fred Tjardes School of Innovation- 3173</t>
  </si>
  <si>
    <t>Yuma Middle School- 9791</t>
  </si>
  <si>
    <t>YUMA PRESCHOOL - 5221</t>
  </si>
  <si>
    <t>Sargent Junior High School- 7668</t>
  </si>
  <si>
    <t>Manzanola Child Development- 4749</t>
  </si>
  <si>
    <t>Fowler High School- 3134</t>
  </si>
  <si>
    <t>Treehouse Learning Center- 4769</t>
  </si>
  <si>
    <t>Teddy Bear Preschool- 8500</t>
  </si>
  <si>
    <t>Pomona Elementary School- 7106</t>
  </si>
  <si>
    <t>Olathe Elementary School- 6486</t>
  </si>
  <si>
    <t>Colorado West Christian School- 8423</t>
  </si>
  <si>
    <t>Pioneer Elementary School- 6954</t>
  </si>
  <si>
    <t>United Presbyterian Preschool- 8979</t>
  </si>
  <si>
    <t>Columbine Elementary School- 1850</t>
  </si>
  <si>
    <t>Limon Elementary School- 5132</t>
  </si>
  <si>
    <t>Karval Elementary School- 4502</t>
  </si>
  <si>
    <t>Caliche Elementary School- 1220</t>
  </si>
  <si>
    <t>Fleming High School- 2988</t>
  </si>
  <si>
    <t>Grand Mesa High School- 3582</t>
  </si>
  <si>
    <t>Discovery Kids Learning Center, Inc- 2735</t>
  </si>
  <si>
    <t>Fruita Rocky Mountain SER- 6671</t>
  </si>
  <si>
    <t>Chipeta Elementary School- 1619</t>
  </si>
  <si>
    <t>Mesa Valley Community School- 5828</t>
  </si>
  <si>
    <t>Little Blossoms Early Learning - 7008</t>
  </si>
  <si>
    <t>Southern Ute Child and Family Center- 4746</t>
  </si>
  <si>
    <t>Ignacio Early Learning Program- 4255</t>
  </si>
  <si>
    <t>Liberty Common Charter School- 5120</t>
  </si>
  <si>
    <t>Johnson Elementary School- 4456</t>
  </si>
  <si>
    <t>Traut Core Elementary School- 9251</t>
  </si>
  <si>
    <t>Polaris Expeditionary Learning School- 7104</t>
  </si>
  <si>
    <t>Teaching Tree Early Childhood Learning Center- 6668</t>
  </si>
  <si>
    <t>Christ Fellowship Church Child Development Center- 1393</t>
  </si>
  <si>
    <t>Westgate Kindercare- 0217</t>
  </si>
  <si>
    <t>Timnath Middle-High School- 7877</t>
  </si>
  <si>
    <t>Treehouse Montessori School- 8878</t>
  </si>
  <si>
    <t>Bill Reed Middle School- 5312</t>
  </si>
  <si>
    <t>Lucile Erwin Middle School- 5335</t>
  </si>
  <si>
    <t>Winona Elementary School- 9674</t>
  </si>
  <si>
    <t>Bright Horizons- 8572</t>
  </si>
  <si>
    <t>Harold Ferguson High School- 9260</t>
  </si>
  <si>
    <t>Estes Park K-5 School- 2790</t>
  </si>
  <si>
    <t>Branson School Online- 0948</t>
  </si>
  <si>
    <t>Arvada West High School- 0378</t>
  </si>
  <si>
    <t>Belmar School of Integrated Arts- 0724</t>
  </si>
  <si>
    <t>Deer Creek Middle School- 2130</t>
  </si>
  <si>
    <t>Drake Junior High School- 2288</t>
  </si>
  <si>
    <t>Elk Creek Elementary School- 2616</t>
  </si>
  <si>
    <t>Evergreen High School- 2836</t>
  </si>
  <si>
    <t>Jefferson Academy- 4404</t>
  </si>
  <si>
    <t>Ken Caryl Middle School- 4548</t>
  </si>
  <si>
    <t>Patterson International School- 6808</t>
  </si>
  <si>
    <t>Welchester Elementary School- 9342</t>
  </si>
  <si>
    <t>Jefferson Academy Elementary- 4402</t>
  </si>
  <si>
    <t>Jefferson Junior/Senior High School- 4422</t>
  </si>
  <si>
    <t>Havern School- 8726</t>
  </si>
  <si>
    <t>Kindercare Center- 8738</t>
  </si>
  <si>
    <t>Westgate Elementary School- 9412</t>
  </si>
  <si>
    <t>Wayne Carle Middle School- 9299</t>
  </si>
  <si>
    <t>Blue Heron Elementary School- 0951</t>
  </si>
  <si>
    <t>Golden Head Start Jefferson County- 5473</t>
  </si>
  <si>
    <t>Arvada K-8- 0109</t>
  </si>
  <si>
    <t>Little People's Landing Arvada- 4971</t>
  </si>
  <si>
    <t>Primrose School at Stanley Lake- 6850</t>
  </si>
  <si>
    <t>La Petite Academy Littleton- 4985</t>
  </si>
  <si>
    <t>Child Priority Preschool- 0753</t>
  </si>
  <si>
    <t>Aspen Park Montessori- 7181</t>
  </si>
  <si>
    <t>Kids Discovery Days- 4825</t>
  </si>
  <si>
    <t>Primrose School of Ken Caryl- 7191</t>
  </si>
  <si>
    <t>Lakewood Learning Center- 4661</t>
  </si>
  <si>
    <t>Tiny Hearts Academy - Lakewood- 0778</t>
  </si>
  <si>
    <t>Goddard School - Ward Road- 2901</t>
  </si>
  <si>
    <t>Hackberry Hill Elementary School- 3726</t>
  </si>
  <si>
    <t>JeffCo Remote Learning Program - 4127</t>
  </si>
  <si>
    <t>Kindercare Learning Center- 4501</t>
  </si>
  <si>
    <t>Escalante Middle School- 7994</t>
  </si>
  <si>
    <t>Campbell Child and Family Center- 5483</t>
  </si>
  <si>
    <t>Summit Early Learning Center - 2941</t>
  </si>
  <si>
    <t>Durango Big Picture High School- 3571</t>
  </si>
  <si>
    <t>Colorado Connections Academy @ Durango- 1526</t>
  </si>
  <si>
    <t>Durango North Head Start - 4744</t>
  </si>
  <si>
    <t>Glenwood Springs Middle School- 3464</t>
  </si>
  <si>
    <t>Bridges- 1006</t>
  </si>
  <si>
    <t>Roaring Fork High School- 7422</t>
  </si>
  <si>
    <t>Children's Mini College- 5107</t>
  </si>
  <si>
    <t>Kathryn Senor Elementary School- 4510</t>
  </si>
  <si>
    <t>Riverside School- 7388</t>
  </si>
  <si>
    <t>Indian Peaks Elementary School- 4278</t>
  </si>
  <si>
    <t>Longs Peak Middle School- 5288</t>
  </si>
  <si>
    <t>Mead Middle School- 5730</t>
  </si>
  <si>
    <t>Trail Ridge Middle School- 8903</t>
  </si>
  <si>
    <t>Altona Middle School- 0226</t>
  </si>
  <si>
    <t>Mead Elementary School- 5726</t>
  </si>
  <si>
    <t>Niwot High School- 6276</t>
  </si>
  <si>
    <t>Kindercare Center- 4607</t>
  </si>
  <si>
    <t>Lyons Elementary School- 5364</t>
  </si>
  <si>
    <t>Apex Home School Enrichment Program- 0120</t>
  </si>
  <si>
    <t>Kiddie Academy of Erie- 0459</t>
  </si>
  <si>
    <t>Longs Peak Head Start- 5290</t>
  </si>
  <si>
    <t>Wee School Preschool- 0379</t>
  </si>
  <si>
    <t>Sonshine Daycare and Preschool- 8405</t>
  </si>
  <si>
    <t>Blue Mountain Montessori- 0573</t>
  </si>
  <si>
    <t>La Jara Elementary School- 4836</t>
  </si>
  <si>
    <t>Belleview Elementary School- 0714</t>
  </si>
  <si>
    <t>Campus Middle School- 1566</t>
  </si>
  <si>
    <t>Eaglecrest High School- 2357</t>
  </si>
  <si>
    <t>Highline Community Elementary School- 3988</t>
  </si>
  <si>
    <t>Indian Ridge Elementary School- 4280</t>
  </si>
  <si>
    <t>Mission Viejo Elementary School- 5934</t>
  </si>
  <si>
    <t>Smoky Hill High School- 8020</t>
  </si>
  <si>
    <t>Fox Hollow Elementary School- 0016</t>
  </si>
  <si>
    <t>Cherokee Trail High School- 1551</t>
  </si>
  <si>
    <t>Options School- 6367</t>
  </si>
  <si>
    <t>Eastern Hills- 2525</t>
  </si>
  <si>
    <t>The Journey Preschool- 4412</t>
  </si>
  <si>
    <t>Woodland Elementary School- 7617</t>
  </si>
  <si>
    <t>St Mary's Academy- 4592</t>
  </si>
  <si>
    <t>Montessori School of Aurora- 5601</t>
  </si>
  <si>
    <t>Joshua Early Childhood Center- 4647</t>
  </si>
  <si>
    <t>Littleton Prep Charter School- 5233</t>
  </si>
  <si>
    <t>Centennial Academy of Fine Arts Education- 1382</t>
  </si>
  <si>
    <t>Hopkins Elementary School- 5572</t>
  </si>
  <si>
    <t>Gudy Gaskill Elementary - 5875</t>
  </si>
  <si>
    <t>Deer Trail Junior-Senior High School- 2140</t>
  </si>
  <si>
    <t>Aurora Hills Middle School- 0464</t>
  </si>
  <si>
    <t>Elkhart Elementary School- 2618</t>
  </si>
  <si>
    <t>Del Mar Academy- 7932</t>
  </si>
  <si>
    <t>Options School- 6546</t>
  </si>
  <si>
    <t>Aurora Academy Charter School- 0458</t>
  </si>
  <si>
    <t>Aurora Central Campus - 1458</t>
  </si>
  <si>
    <t>Bemis Center- 4288</t>
  </si>
  <si>
    <t>Little Angels Child Care Inc- 4219</t>
  </si>
  <si>
    <t>Beck Recreation Center- 4911</t>
  </si>
  <si>
    <t>Jamaica Child Development Center- 4385</t>
  </si>
  <si>
    <t>Vista Peak 9-12 Preparatory- 9125</t>
  </si>
  <si>
    <t>Jamaica Creative Options Head Start- 4287</t>
  </si>
  <si>
    <t>St Therese Catholic School- 4634</t>
  </si>
  <si>
    <t>Astravo Online Academy High School- 3362</t>
  </si>
  <si>
    <t>Colorado Virtual Academy - 6241</t>
  </si>
  <si>
    <t>Astravo Online Academy Elementary School- 8994</t>
  </si>
  <si>
    <t>Wings Early Childhood Center- 0116</t>
  </si>
  <si>
    <t>Pritchett High School- 7180</t>
  </si>
  <si>
    <t>Pritchett Middle School- 7176</t>
  </si>
  <si>
    <t>Academy High School- 0309</t>
  </si>
  <si>
    <t>Global Leadership Academy- 0263</t>
  </si>
  <si>
    <t>Stargate Charter School- 1519</t>
  </si>
  <si>
    <t>Cotton Creek Elementary School- 1914</t>
  </si>
  <si>
    <t>McElwain Elementary School- 5706</t>
  </si>
  <si>
    <t>Shadow Ridge Middle School- 6342</t>
  </si>
  <si>
    <t>Stukey Elementary School- 8361</t>
  </si>
  <si>
    <t>Eagleview Elementary School- 2361</t>
  </si>
  <si>
    <t>Horizon High School- 4108</t>
  </si>
  <si>
    <t>Malley Drive Elementary School- 5418</t>
  </si>
  <si>
    <t>Legacy High School- 5043</t>
  </si>
  <si>
    <t>Northglenn Middle School- 6398</t>
  </si>
  <si>
    <t>Noah's Ark Preschool- 4022</t>
  </si>
  <si>
    <t>Stellar Care LLC- 8395</t>
  </si>
  <si>
    <t>Frassati Catholic Academy- 2907</t>
  </si>
  <si>
    <t>Thunder Vista P-8- 8814</t>
  </si>
  <si>
    <t>Hulstrom K-8- 4172</t>
  </si>
  <si>
    <t>Mesa Head Start- 5871</t>
  </si>
  <si>
    <t>Brother Bear Childcare 2- 0777</t>
  </si>
  <si>
    <t>Five Star Online Academy- 3406</t>
  </si>
  <si>
    <t>Primrose School of Thornton- 7175</t>
  </si>
  <si>
    <t>Vikan Middle School- 9230</t>
  </si>
  <si>
    <t>Prairie View High School- 7129</t>
  </si>
  <si>
    <t>Brighton Adventist Academy- 4031</t>
  </si>
  <si>
    <t>John W Thimmig Elementary School- 8032</t>
  </si>
  <si>
    <t>Belle Creek Charter School- 0700</t>
  </si>
  <si>
    <t>Rodger Quist Middle School- 7351</t>
  </si>
  <si>
    <t>Rocky Mountain Lutheran High School- 7252</t>
  </si>
  <si>
    <t>Bennett Middle School- 0774</t>
  </si>
  <si>
    <t>Bennett High School- 0775</t>
  </si>
  <si>
    <t>Alamosa High School- 0118</t>
  </si>
  <si>
    <t>Trinidad State Jr. College/Valley Campus- 4893</t>
  </si>
  <si>
    <t>Migrant Head Start Alamosa (Otero Jr. College)- 5373</t>
  </si>
  <si>
    <t>Alamosa Alternative Education School - 3407</t>
  </si>
  <si>
    <t>Alamosa Online - 0270</t>
  </si>
  <si>
    <t>Sangre de Cristo Undivided High School- 7630</t>
  </si>
  <si>
    <t>Englewood Middle School- 2752</t>
  </si>
  <si>
    <t>SOAR Academy- 8123</t>
  </si>
  <si>
    <t>Grandview Elementary School- 0055</t>
  </si>
  <si>
    <t>American Legacy Academy- 0163</t>
  </si>
  <si>
    <t>Severance High School- 8066</t>
  </si>
  <si>
    <t>Pioneer Ridge Elementary School- 6963</t>
  </si>
  <si>
    <t>Platte Valley Elementary School- 7052</t>
  </si>
  <si>
    <t>Eagles' Nest Learning Center- 4521</t>
  </si>
  <si>
    <t>St Gabriel Classical Academy- 7182</t>
  </si>
  <si>
    <t>Ellicott Baptist School- 8708</t>
  </si>
  <si>
    <t>ACES- 6467</t>
  </si>
  <si>
    <t>Sunshine House Early Learning Academy- 8226</t>
  </si>
  <si>
    <t>Fremont County Head Start- 4708</t>
  </si>
  <si>
    <t>Valley Christian School- 9038</t>
  </si>
  <si>
    <t>Fountain Valley School- 8687</t>
  </si>
  <si>
    <t>Education reEnvisioned School- 1007</t>
  </si>
  <si>
    <t>Williamsburg Academy of Colorado- 0312</t>
  </si>
  <si>
    <t>Colorado Summit Connections Academy - 7497</t>
  </si>
  <si>
    <t>The Yampah Mountain High School Nursery- 6316</t>
  </si>
  <si>
    <t>Crown Pointe Charter Academy- 2035</t>
  </si>
  <si>
    <t>The Pinnacle Charter School- 6914</t>
  </si>
  <si>
    <t>Ricardo Flores Magon Academy- 7278</t>
  </si>
  <si>
    <t>Victory Preparatory Academy High State Charter School- 9037</t>
  </si>
  <si>
    <t>Colorado International Language Academy- 3326</t>
  </si>
  <si>
    <t>Snowy Peaks Junior/Senior High School- 8375</t>
  </si>
  <si>
    <t>Summit High School- 8378</t>
  </si>
  <si>
    <t>Akron High School- 0090</t>
  </si>
  <si>
    <t>Arickaree Undivided High School- 0308</t>
  </si>
  <si>
    <t>Galeton Elementary School- 3286</t>
  </si>
  <si>
    <t>North Routt Community Charter School- 6363</t>
  </si>
  <si>
    <t>South Routt Elementary School- 8120</t>
  </si>
  <si>
    <t>Telluride Elementary School- 8811</t>
  </si>
  <si>
    <t>Destinations Career Academy of Colorado- 4369</t>
  </si>
  <si>
    <t>Lamar Middle School- 4956</t>
  </si>
  <si>
    <t>Melvin Hendrickson Development Center- 5777</t>
  </si>
  <si>
    <t>Central High School- 1454</t>
  </si>
  <si>
    <t>Sunset Park Elementary School- 8402</t>
  </si>
  <si>
    <t>Pueblo Academy of Arts- 5048</t>
  </si>
  <si>
    <t>Fountain International Magnet School- 2620</t>
  </si>
  <si>
    <t>Paragon Preschool- 0364</t>
  </si>
  <si>
    <t>D60 Online School- 7747</t>
  </si>
  <si>
    <t>Idalia Junior-Senior High School- 4231</t>
  </si>
  <si>
    <t>Ability Connection Colorado- 6011</t>
  </si>
  <si>
    <t>Shiloh Home - Longmont- 6211</t>
  </si>
  <si>
    <t>J.Wilkins Opportunity School - 6091</t>
  </si>
  <si>
    <t>Divine Redeemer Catholic School- 8694</t>
  </si>
  <si>
    <t>Ruth Washburn Coop Nursery School- 4037</t>
  </si>
  <si>
    <t>Rock of Ages Lutheran Child Care Center- 4644</t>
  </si>
  <si>
    <t>Monroe CPCD Preschool- 6014</t>
  </si>
  <si>
    <t>Evangelical Christian Academy- 8695</t>
  </si>
  <si>
    <t>Kids Campus- 4774</t>
  </si>
  <si>
    <t>Graland Country Day School- 8637</t>
  </si>
  <si>
    <t>Kindercare Learning Center- 8642</t>
  </si>
  <si>
    <t>Bishop Machebeuf Catholic High School- 8647</t>
  </si>
  <si>
    <t>Zion Evangelical Lutheran School- 8682</t>
  </si>
  <si>
    <t>Warren Village Inc- 4249</t>
  </si>
  <si>
    <t>Sun Valley Head Start P1- 4428</t>
  </si>
  <si>
    <t>Harrington- 4434</t>
  </si>
  <si>
    <t>Lowry Wrap Around- 4703</t>
  </si>
  <si>
    <t>Colonnade Children's Center- 4238</t>
  </si>
  <si>
    <t>Innercity Christian School- 8571</t>
  </si>
  <si>
    <t>Children's Garden Montessori- 8609</t>
  </si>
  <si>
    <t>Clayton Family Futures Head Start- 4920</t>
  </si>
  <si>
    <t>DPS ECE Oakland Elementary (Head Start)- 4923</t>
  </si>
  <si>
    <t>Early Excellence Program of Denver at Wyatt-Edison- 2032</t>
  </si>
  <si>
    <t>Catholic Charities-Quigg Newton- 6004</t>
  </si>
  <si>
    <t>Mountain View Child Care Center- 3607</t>
  </si>
  <si>
    <t>Child Care Partners DBA University Child Care- 1905</t>
  </si>
  <si>
    <t>A Biggs Step- 7138</t>
  </si>
  <si>
    <t>Highlands Micro School- 3966</t>
  </si>
  <si>
    <t>The Denver Waldorf School- 8632</t>
  </si>
  <si>
    <t>Smarty Pants Academy- 8124</t>
  </si>
  <si>
    <t>Montessori Children's House of Denver- 5996</t>
  </si>
  <si>
    <t>Dalton Gang Preschool- 4239</t>
  </si>
  <si>
    <t>Adams County Head Start Rainbow Center- 4917</t>
  </si>
  <si>
    <t>Saint Louis Catholic School- 8563</t>
  </si>
  <si>
    <t>Shining Mountain Waldorf School- 8567</t>
  </si>
  <si>
    <t>Fairview Montessori- 1986</t>
  </si>
  <si>
    <t>Family Housing Children's Center- 1985</t>
  </si>
  <si>
    <t>The Acorn School for Early Childhood Development- 8581</t>
  </si>
  <si>
    <t>Blue Sky Kindergarten- 4007</t>
  </si>
  <si>
    <t>Delta 1 Rocky Mountain SER- 4918</t>
  </si>
  <si>
    <t>Trinity Lutheran School- 8684</t>
  </si>
  <si>
    <t>Ave Maria Catholic School- 4015</t>
  </si>
  <si>
    <t>The GEM Center- 7167</t>
  </si>
  <si>
    <t>Chamberlin Elementary Preschool Project- 4940</t>
  </si>
  <si>
    <t>Gorman CPCD Head Start- 6611</t>
  </si>
  <si>
    <t>CPCD Head Start Fort Carson Center- 1515</t>
  </si>
  <si>
    <t>St. Paul Catholic School- 8706</t>
  </si>
  <si>
    <t>Tri-Lakes Community School- 4268</t>
  </si>
  <si>
    <t>St Peter Catholic School- 1525</t>
  </si>
  <si>
    <t>Bayfield Early Education Program, Inc- 4752</t>
  </si>
  <si>
    <t>Brittney Kreeger- 8797</t>
  </si>
  <si>
    <t>Creede Childcare Center- 5309</t>
  </si>
  <si>
    <t>Mares Playgroup- 5391</t>
  </si>
  <si>
    <t>Little Red School House- 5340</t>
  </si>
  <si>
    <t>Family Education Network Weld County Centennial- 6168</t>
  </si>
  <si>
    <t>Parent and Family Center Jefferson School- 6171</t>
  </si>
  <si>
    <t>CDI - Madison Head Start- 1286</t>
  </si>
  <si>
    <t>CDI - Plaza del Milagro Head Start- 1268</t>
  </si>
  <si>
    <t>Early Childhood University- 2365</t>
  </si>
  <si>
    <t>CEEN 23rd Ave- 4748</t>
  </si>
  <si>
    <t>St Mary's Catholic School- 8753</t>
  </si>
  <si>
    <t>Centennial BOCES High School- 1607</t>
  </si>
  <si>
    <t>Breckenridge Montessori- 4791</t>
  </si>
  <si>
    <t>The Peak School- 6181</t>
  </si>
  <si>
    <t>Holy Name Preschool- 3996</t>
  </si>
  <si>
    <t>Little People's Preschool- 2743</t>
  </si>
  <si>
    <t>Trinity Lutheran School- 4004</t>
  </si>
  <si>
    <t>Southside Children's Center- 4806</t>
  </si>
  <si>
    <t>La Frontera Head Start - Saguache- 5382</t>
  </si>
  <si>
    <t>IHE Name</t>
  </si>
  <si>
    <t>Adams State University-Traditional- 0496</t>
  </si>
  <si>
    <t>Adams State University-Alternative- 1700</t>
  </si>
  <si>
    <t>Boulder Journey School- 1210</t>
  </si>
  <si>
    <t>Centennial BOCES- 1225</t>
  </si>
  <si>
    <t>Colorado Christian University-Traditional- 0523</t>
  </si>
  <si>
    <t>Colorado Christian University-Alternative- 1230</t>
  </si>
  <si>
    <t>Colorado College- 0498</t>
  </si>
  <si>
    <t>Colorado Mesa University- 0518</t>
  </si>
  <si>
    <t>Colorado Mountain College-Traditional- 0501</t>
  </si>
  <si>
    <t>Colorado Mountain College-Alternative- 1685</t>
  </si>
  <si>
    <t>Colorado River BOCES- 1675</t>
  </si>
  <si>
    <t>Colorado School of Mines- 0500</t>
  </si>
  <si>
    <t>Colorado State University- 0504</t>
  </si>
  <si>
    <t>Colorado State University Pueblo-Traditional- 0524</t>
  </si>
  <si>
    <t>Colorado State University Pueblo-Alternative- 1240</t>
  </si>
  <si>
    <t>Colorado State University Global- 4504</t>
  </si>
  <si>
    <t>Denver County School District 1- 1247</t>
  </si>
  <si>
    <t>Denver Seminary- 4080</t>
  </si>
  <si>
    <t>Douglas County School District RE-1- 1250</t>
  </si>
  <si>
    <t>Eagle Rock School and Professional Development Center- 1255</t>
  </si>
  <si>
    <t>East Central BOCES- 1260</t>
  </si>
  <si>
    <t>Fort Lewis College-Traditional- 0510</t>
  </si>
  <si>
    <t>Fort Lewis College-Alternative- 1680</t>
  </si>
  <si>
    <t>Fort Morgan School District RE-3- 1695</t>
  </si>
  <si>
    <t>Friends School of Teacher Preparation- 1265</t>
  </si>
  <si>
    <t>Metropolitan State University of Denver-Traditional- 519</t>
  </si>
  <si>
    <t>Metropolitan State University of Denver-Alternative- 1670</t>
  </si>
  <si>
    <t>Mountain BOCES- 1275</t>
  </si>
  <si>
    <t>Naropa University- 4853</t>
  </si>
  <si>
    <t>Northeast BOCES- 1280</t>
  </si>
  <si>
    <t>Northwest BOCES- 1285</t>
  </si>
  <si>
    <t>Pikes Peak BOCES- 1290</t>
  </si>
  <si>
    <t>Public Education and Business Coalition Teacher Residency- 1610</t>
  </si>
  <si>
    <t>Regis University-Traditional- 0526</t>
  </si>
  <si>
    <t>Regis University-Alternative- 1705</t>
  </si>
  <si>
    <t>Relay Graduate School of Education-Traditional- D033</t>
  </si>
  <si>
    <t>Relay Graduate School of Education-Alternative- 1617</t>
  </si>
  <si>
    <t>Rocky Mountain College of Art &amp; Design- 1801</t>
  </si>
  <si>
    <t>San Luis Valley BOCES- 1625</t>
  </si>
  <si>
    <t>South Central BOCES- 1710</t>
  </si>
  <si>
    <t>Southeast BOCES- 1635</t>
  </si>
  <si>
    <t>Uncompahgre BOCES: West Central Licensure Program- 1645</t>
  </si>
  <si>
    <t>University of Colorado Boulder- 0532</t>
  </si>
  <si>
    <t>University of Colorado Colorado Springs-Traditional- 0535</t>
  </si>
  <si>
    <t>University of Colorado Colorado Springs-Alternative- 1655</t>
  </si>
  <si>
    <t>University of Colorado Denver- 0533</t>
  </si>
  <si>
    <t>University of Colorado Denver-ASPIRE- 1205</t>
  </si>
  <si>
    <t>University of Denver- 0534</t>
  </si>
  <si>
    <t>University of Northern Colorado- 0502</t>
  </si>
  <si>
    <t>University of Phoenix- 4859</t>
  </si>
  <si>
    <t>Western Colorado University-Traditional- 0536</t>
  </si>
  <si>
    <t>Western Colorado University-Alternative- 1665</t>
  </si>
  <si>
    <t>School Name and Code</t>
  </si>
  <si>
    <t>Job Code and Role</t>
  </si>
  <si>
    <t>Endorsement Name and Code</t>
  </si>
  <si>
    <t>Teacher of Record Placement</t>
  </si>
  <si>
    <t>Yes</t>
  </si>
  <si>
    <t>School Year</t>
  </si>
  <si>
    <t>2024-25</t>
  </si>
  <si>
    <t>Date Bachelor's Conferred (leave blank unless Apprentice is receiving the degree)</t>
  </si>
  <si>
    <t>Enrollment</t>
  </si>
  <si>
    <t>Mentor Information</t>
  </si>
  <si>
    <t>Mentor's name</t>
  </si>
  <si>
    <t>Mentor's gender</t>
  </si>
  <si>
    <t>Mentor's job code and role</t>
  </si>
  <si>
    <t>Mentor's years as a classroom teacher</t>
  </si>
  <si>
    <t>Mentor's years of experience</t>
  </si>
  <si>
    <t>Term</t>
  </si>
  <si>
    <t>Summer -1</t>
  </si>
  <si>
    <t>Fall - 2</t>
  </si>
  <si>
    <t>Winter - 3</t>
  </si>
  <si>
    <t>Spring - 4</t>
  </si>
  <si>
    <t>201 Teacher, Regular</t>
  </si>
  <si>
    <t>202 Teacher, Special Education</t>
  </si>
  <si>
    <t>204 Teacher, Permanent Substitute</t>
  </si>
  <si>
    <t>206 Teacher, Title I</t>
  </si>
  <si>
    <t>219 Instructional Intern</t>
  </si>
  <si>
    <t>414 Student Monitor</t>
  </si>
  <si>
    <t>416 Assistant, Special Education</t>
  </si>
  <si>
    <t>415 Assistant, Regular Education</t>
  </si>
  <si>
    <t>417 Teaching/Classroom Technician</t>
  </si>
  <si>
    <t>Pre-K</t>
  </si>
  <si>
    <t>K</t>
  </si>
  <si>
    <t>Mentor Hispanic or Latine</t>
  </si>
  <si>
    <t>Female</t>
  </si>
  <si>
    <t>Male</t>
  </si>
  <si>
    <t>Non-binary</t>
  </si>
  <si>
    <t>Gender</t>
  </si>
  <si>
    <t xml:space="preserve">American Indian or Alaska Native </t>
  </si>
  <si>
    <t xml:space="preserve">Asian </t>
  </si>
  <si>
    <t xml:space="preserve">Black or African American </t>
  </si>
  <si>
    <t xml:space="preserve">White </t>
  </si>
  <si>
    <t xml:space="preserve">Native Hawaiian or other Pacific Islander </t>
  </si>
  <si>
    <t>Mentor's Race</t>
  </si>
  <si>
    <t>No incentive</t>
  </si>
  <si>
    <t>Additional planning time</t>
  </si>
  <si>
    <t>Fewer other duties</t>
  </si>
  <si>
    <t>Incentive</t>
  </si>
  <si>
    <t>634 Student Worker (Level 1 only)</t>
  </si>
  <si>
    <t>Mentor Job Code and Role</t>
  </si>
  <si>
    <t>105 Principal</t>
  </si>
  <si>
    <t>106 Assistant/Deputy/Associate Principal</t>
  </si>
  <si>
    <t xml:space="preserve">Agriculture &amp; Renewable Natural Resources (7-12) </t>
  </si>
  <si>
    <t xml:space="preserve">Business/Marketing (7-12) </t>
  </si>
  <si>
    <t>World Languages (K-12)</t>
  </si>
  <si>
    <t xml:space="preserve">Visual Arts (K-12) </t>
  </si>
  <si>
    <t xml:space="preserve">Computer Science (K-12) </t>
  </si>
  <si>
    <t xml:space="preserve">Dance (K-12) </t>
  </si>
  <si>
    <t xml:space="preserve">Drama Theater Arts (K-12) </t>
  </si>
  <si>
    <t xml:space="preserve">Early Childhood Education (0-8) </t>
  </si>
  <si>
    <t xml:space="preserve">Early Childhood Special Education (0-8) </t>
  </si>
  <si>
    <t xml:space="preserve">Early Childhood Special Education Specialist (0-8) </t>
  </si>
  <si>
    <t xml:space="preserve">Elementary Education (K-6) </t>
  </si>
  <si>
    <t xml:space="preserve">English Language Arts (7-12) </t>
  </si>
  <si>
    <t xml:space="preserve">Family and Consumer Sciences Education (7-12) </t>
  </si>
  <si>
    <t xml:space="preserve">Health (K-12) </t>
  </si>
  <si>
    <t xml:space="preserve">Mathematics (7-12) </t>
  </si>
  <si>
    <t xml:space="preserve">Middle School Mathematics Education (6-8) </t>
  </si>
  <si>
    <t xml:space="preserve">Music (K-12) </t>
  </si>
  <si>
    <t xml:space="preserve">Physical Education (K-12) </t>
  </si>
  <si>
    <t xml:space="preserve">Science Education (7-12) </t>
  </si>
  <si>
    <t xml:space="preserve">Social Studies (7-12) </t>
  </si>
  <si>
    <t>Special Education Generalist (5-21)</t>
  </si>
  <si>
    <t xml:space="preserve">Special Education Specialist: Deaf/Hard of Hearing (0-21) </t>
  </si>
  <si>
    <t xml:space="preserve">Special Education Specialist: Visually Impaired (0-21) </t>
  </si>
  <si>
    <t xml:space="preserve">Technology Education (7-12) </t>
  </si>
  <si>
    <t>Level 1 Options</t>
  </si>
  <si>
    <t>Not Applicable</t>
  </si>
  <si>
    <t>Start Date (MM/DD/YYYY)</t>
  </si>
  <si>
    <t>Summer</t>
  </si>
  <si>
    <t>Fall</t>
  </si>
  <si>
    <t>Spring</t>
  </si>
  <si>
    <t>Program code</t>
  </si>
  <si>
    <t>0656</t>
  </si>
  <si>
    <t>Apprenticeship Level</t>
  </si>
  <si>
    <t xml:space="preserve">No </t>
  </si>
  <si>
    <t>Level in Apprenticeship</t>
  </si>
  <si>
    <t>A stipend/bonus</t>
  </si>
  <si>
    <t>Other incentive not listed above</t>
  </si>
  <si>
    <t>IHE's Recommendation for Licensure (if applicable)</t>
  </si>
  <si>
    <t>No Incentive</t>
  </si>
  <si>
    <t>Additional Planning Time</t>
  </si>
  <si>
    <t>Fewer Other Duties</t>
  </si>
  <si>
    <t>Other Incentive, not listed</t>
  </si>
  <si>
    <t>Stipend or Bonus</t>
  </si>
  <si>
    <t>Otero Junior College Child Development SER- 6698</t>
  </si>
  <si>
    <t>IHE Enrollment Information</t>
  </si>
  <si>
    <t>Apprentice Information</t>
  </si>
  <si>
    <t>Program Sponsor</t>
  </si>
  <si>
    <t>Emplyoment Information</t>
  </si>
  <si>
    <t>Winter (only if on Quarter system)</t>
  </si>
  <si>
    <t>Not Yet Enrolled</t>
  </si>
  <si>
    <t>Currently Enrolled</t>
  </si>
  <si>
    <t>Completed</t>
  </si>
  <si>
    <t xml:space="preserve">Withdrew </t>
  </si>
  <si>
    <t>Not Enrolled in IHE program</t>
  </si>
  <si>
    <t>Employer Name and Code (LEA)</t>
  </si>
  <si>
    <t>Apprenticeship Level Information &amp; Start Dates - These should be sequential, lowest to highest. For example, apprentice A began at Level 1 (Column Q) on 07/01/2024 (Column R). They progressed to Level 2 (Column S) on 02/01/2025 (Column T).</t>
  </si>
  <si>
    <t>Institute of Higher Education Name and Code (drop-down list)</t>
  </si>
  <si>
    <t>Enrollment Status (drop-down list)</t>
  </si>
  <si>
    <t>Endorsement Name and Code (drop-down list)</t>
  </si>
  <si>
    <t>School Year Enrolled (drop-down list)</t>
  </si>
  <si>
    <t>Describe the other incentive</t>
  </si>
  <si>
    <t>Mentor Incentive- Select 'Yes' for type of incentive the Mentor received, provide a short description of incentive (Column BG) if the incentive is not listed</t>
  </si>
  <si>
    <t>Hispanic/Latine</t>
  </si>
  <si>
    <t>Apprenticeship Completion Date- Level 5 (Leave blank if apprentice is still in your program)</t>
  </si>
  <si>
    <t>School Term Enrolled (Select 'Yes' for terms apprentice was enrolled in IHE)</t>
  </si>
  <si>
    <r>
      <t xml:space="preserve">Grade Levels Teaching - Select 'Yes' for grade(s) apprentice is teaching -  </t>
    </r>
    <r>
      <rPr>
        <b/>
        <i/>
        <sz val="11"/>
        <color theme="1"/>
        <rFont val="Aptos Narrow"/>
        <family val="2"/>
        <scheme val="minor"/>
      </rPr>
      <t>multiple grades can be selected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</si>
</sst>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sz val="10"/>
      <color theme="1"/>
      <name val="Arial"/>
      <family val="2"/>
    </font>
    <font>
      <sz val="10"/>
      <color rgb="FF454545"/>
      <name val="Arial"/>
      <family val="2"/>
    </font>
    <font>
      <sz val="10"/>
      <color theme="1"/>
      <name val="Aptos Narrow"/>
      <family val="2"/>
    </font>
    <font>
      <b/>
      <i/>
      <sz val="11"/>
      <color theme="1"/>
      <name val="Aptos Narrow"/>
      <family val="2"/>
      <scheme val="minor"/>
    </font>
    <font>
      <b/>
      <i/>
      <sz val="10"/>
      <color theme="1"/>
      <name val="Arial"/>
      <family val="2"/>
    </font>
    <font>
      <sz val="11"/>
      <name val="Aptos Narrow"/>
      <family val="2"/>
      <scheme val="minor"/>
    </font>
    <font>
      <b/>
      <sz val="10"/>
      <name val="Arial"/>
      <family val="2"/>
    </font>
    <font>
      <sz val="8"/>
      <name val="Aptos Narrow"/>
      <family val="2"/>
      <scheme val="minor"/>
    </font>
    <font>
      <b/>
      <sz val="11"/>
      <color theme="1"/>
      <name val="Aptos Narrow"/>
      <family val="2"/>
      <scheme val="minor"/>
    </font>
  </fonts>
  <fills count="5">
    <fill>
      <patternFill patternType="none"/>
    </fill>
    <fill>
      <patternFill patternType="gray125"/>
    </fill>
    <fill>
      <patternFill patternType="solid">
        <fgColor rgb="FFFFFFFF"/>
        <bgColor indexed="64"/>
      </patternFill>
    </fill>
    <fill>
      <patternFill patternType="solid">
        <fgColor theme="5"/>
        <bgColor indexed="64"/>
      </patternFill>
    </fill>
    <fill>
      <patternFill patternType="solid">
        <fgColor rgb="FF00B050"/>
        <bgColor indexed="64"/>
      </patternFill>
    </fill>
  </fills>
  <borders count="18">
    <border>
      <left/>
      <right/>
      <top/>
      <bottom/>
      <diagonal/>
    </border>
    <border>
      <left style="medium">
        <color rgb="FFCCCCCC"/>
      </left>
      <right style="medium">
        <color rgb="FFE2E2E2"/>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style="medium">
        <color rgb="FFC0C0C0"/>
      </left>
      <right style="medium">
        <color rgb="FFC0C0C0"/>
      </right>
      <top/>
      <bottom style="medium">
        <color rgb="FFCCCCCC"/>
      </bottom>
      <diagonal/>
    </border>
    <border>
      <left style="medium">
        <color rgb="FFCCCCCC"/>
      </left>
      <right style="medium">
        <color rgb="FFE2E2E2"/>
      </right>
      <top style="medium">
        <color rgb="FFCCCCCC"/>
      </top>
      <bottom/>
      <diagonal/>
    </border>
    <border>
      <left style="medium">
        <color rgb="FFE2E2E2"/>
      </left>
      <right style="medium">
        <color rgb="FFE2E2E2"/>
      </right>
      <top style="medium">
        <color rgb="FFCCCCCC"/>
      </top>
      <bottom style="medium">
        <color rgb="FFE2E2E2"/>
      </bottom>
      <diagonal/>
    </border>
    <border>
      <left style="medium">
        <color rgb="FFE2E2E2"/>
      </left>
      <right style="medium">
        <color rgb="FFCCCCCC"/>
      </right>
      <top style="medium">
        <color rgb="FFCCCCCC"/>
      </top>
      <bottom style="medium">
        <color rgb="FFCCCCCC"/>
      </bottom>
      <diagonal/>
    </border>
    <border>
      <left style="medium">
        <color rgb="FFC0C0C0"/>
      </left>
      <right style="medium">
        <color rgb="FFC0C0C0"/>
      </right>
      <top/>
      <bottom style="medium">
        <color rgb="FFE2E2E2"/>
      </bottom>
      <diagonal/>
    </border>
    <border>
      <left style="medium">
        <color rgb="FFE2E2E2"/>
      </left>
      <right style="medium">
        <color rgb="FFE2E2E2"/>
      </right>
      <top style="medium">
        <color rgb="FFCCCCCC"/>
      </top>
      <bottom/>
      <diagonal/>
    </border>
    <border>
      <left style="medium">
        <color rgb="FFE2E2E2"/>
      </left>
      <right/>
      <top style="medium">
        <color rgb="FFCCCCCC"/>
      </top>
      <bottom style="medium">
        <color rgb="FFCCCCCC"/>
      </bottom>
      <diagonal/>
    </border>
    <border>
      <left style="medium">
        <color rgb="FFC0C0C0"/>
      </left>
      <right/>
      <top/>
      <bottom style="medium">
        <color rgb="FFCCCCCC"/>
      </bottom>
      <diagonal/>
    </border>
    <border>
      <left style="medium">
        <color rgb="FFE2E2E2"/>
      </left>
      <right/>
      <top style="medium">
        <color rgb="FFCCCCCC"/>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theme="2"/>
      </left>
      <right/>
      <top/>
      <bottom/>
      <diagonal/>
    </border>
    <border>
      <left style="thin">
        <color theme="2"/>
      </left>
      <right style="thin">
        <color theme="2"/>
      </right>
      <top/>
      <bottom/>
      <diagonal/>
    </border>
    <border>
      <left style="thin">
        <color indexed="64"/>
      </left>
      <right style="thin">
        <color theme="2"/>
      </right>
      <top/>
      <bottom/>
      <diagonal/>
    </border>
  </borders>
  <cellStyleXfs count="1">
    <xf numFmtId="0" fontId="0" fillId="0" borderId="0"/>
  </cellStyleXfs>
  <cellXfs count="42">
    <xf numFmtId="0" fontId="0" fillId="0" borderId="0" xfId="0"/>
    <xf numFmtId="0" fontId="0" fillId="0" borderId="0" xfId="0" applyAlignment="1">
      <alignment wrapText="1"/>
    </xf>
    <xf numFmtId="0" fontId="1" fillId="0" borderId="1" xfId="0" applyFont="1" applyBorder="1" applyAlignment="1">
      <alignment wrapText="1"/>
    </xf>
    <xf numFmtId="0" fontId="1" fillId="0" borderId="2" xfId="0" applyFont="1" applyBorder="1" applyAlignment="1">
      <alignment wrapText="1"/>
    </xf>
    <xf numFmtId="0" fontId="1" fillId="0" borderId="4" xfId="0" applyFont="1" applyBorder="1" applyAlignment="1">
      <alignment wrapText="1"/>
    </xf>
    <xf numFmtId="0" fontId="2" fillId="0" borderId="5" xfId="0" applyFont="1" applyBorder="1" applyAlignment="1">
      <alignment vertical="top" wrapText="1"/>
    </xf>
    <xf numFmtId="0" fontId="1" fillId="0" borderId="5" xfId="0" applyFont="1" applyBorder="1" applyAlignment="1">
      <alignment vertical="top" wrapText="1"/>
    </xf>
    <xf numFmtId="0" fontId="1" fillId="0" borderId="6" xfId="0" applyFont="1" applyBorder="1" applyAlignment="1">
      <alignment wrapText="1"/>
    </xf>
    <xf numFmtId="0" fontId="2" fillId="0" borderId="8" xfId="0" applyFont="1" applyBorder="1" applyAlignment="1">
      <alignment vertical="top" wrapText="1"/>
    </xf>
    <xf numFmtId="0" fontId="1" fillId="0" borderId="9" xfId="0" applyFont="1" applyBorder="1" applyAlignment="1">
      <alignment wrapText="1"/>
    </xf>
    <xf numFmtId="0" fontId="3" fillId="0" borderId="9" xfId="0" applyFont="1" applyBorder="1" applyAlignment="1">
      <alignment wrapText="1"/>
    </xf>
    <xf numFmtId="0" fontId="1" fillId="0" borderId="11" xfId="0" applyFont="1" applyBorder="1" applyAlignment="1">
      <alignment wrapText="1"/>
    </xf>
    <xf numFmtId="0" fontId="4" fillId="0" borderId="0" xfId="0" applyFont="1" applyAlignment="1">
      <alignment wrapText="1"/>
    </xf>
    <xf numFmtId="0" fontId="5" fillId="2" borderId="0" xfId="0" applyFont="1" applyFill="1" applyAlignment="1">
      <alignment wrapText="1"/>
    </xf>
    <xf numFmtId="0" fontId="5" fillId="0" borderId="0" xfId="0" applyFont="1" applyAlignment="1">
      <alignment wrapText="1"/>
    </xf>
    <xf numFmtId="0" fontId="6" fillId="3" borderId="0" xfId="0" applyFont="1" applyFill="1"/>
    <xf numFmtId="0" fontId="7" fillId="3" borderId="3" xfId="0" applyFont="1" applyFill="1" applyBorder="1" applyAlignment="1">
      <alignment horizontal="center" vertical="top" wrapText="1"/>
    </xf>
    <xf numFmtId="0" fontId="7" fillId="3" borderId="7" xfId="0" applyFont="1" applyFill="1" applyBorder="1" applyAlignment="1">
      <alignment horizontal="center" vertical="top" wrapText="1"/>
    </xf>
    <xf numFmtId="0" fontId="7" fillId="3" borderId="10" xfId="0" applyFont="1" applyFill="1" applyBorder="1" applyAlignment="1">
      <alignment wrapText="1"/>
    </xf>
    <xf numFmtId="0" fontId="6" fillId="3" borderId="0" xfId="0" applyFont="1" applyFill="1" applyAlignment="1">
      <alignment wrapText="1"/>
    </xf>
    <xf numFmtId="0" fontId="4" fillId="0" borderId="0" xfId="0" applyFont="1" applyAlignment="1">
      <alignment horizontal="right" wrapText="1"/>
    </xf>
    <xf numFmtId="0" fontId="0" fillId="0" borderId="0" xfId="0" quotePrefix="1"/>
    <xf numFmtId="0" fontId="9" fillId="4" borderId="0" xfId="0" applyFont="1" applyFill="1" applyAlignment="1">
      <alignment wrapText="1"/>
    </xf>
    <xf numFmtId="0" fontId="0" fillId="4" borderId="0" xfId="0" applyFill="1" applyAlignment="1">
      <alignment wrapText="1"/>
    </xf>
    <xf numFmtId="0" fontId="4" fillId="0" borderId="12" xfId="0" applyFont="1" applyBorder="1" applyAlignment="1">
      <alignment horizontal="right" wrapText="1"/>
    </xf>
    <xf numFmtId="0" fontId="0" fillId="0" borderId="12" xfId="0" applyBorder="1" applyAlignment="1">
      <alignment wrapText="1"/>
    </xf>
    <xf numFmtId="0" fontId="5" fillId="0" borderId="12" xfId="0" applyFont="1" applyBorder="1" applyAlignment="1">
      <alignment wrapText="1"/>
    </xf>
    <xf numFmtId="0" fontId="4" fillId="0" borderId="12" xfId="0" applyFont="1" applyBorder="1" applyAlignment="1">
      <alignment wrapText="1"/>
    </xf>
    <xf numFmtId="0" fontId="0" fillId="4" borderId="12" xfId="0" applyFill="1" applyBorder="1" applyAlignment="1">
      <alignment wrapText="1"/>
    </xf>
    <xf numFmtId="0" fontId="0" fillId="4" borderId="13" xfId="0" applyFill="1" applyBorder="1" applyAlignment="1">
      <alignment wrapText="1"/>
    </xf>
    <xf numFmtId="0" fontId="4" fillId="0" borderId="13" xfId="0" applyFont="1" applyBorder="1" applyAlignment="1">
      <alignment wrapText="1"/>
    </xf>
    <xf numFmtId="0" fontId="0" fillId="0" borderId="13" xfId="0" applyBorder="1" applyAlignment="1">
      <alignment wrapText="1"/>
    </xf>
    <xf numFmtId="0" fontId="1" fillId="3" borderId="9" xfId="0" applyFont="1" applyFill="1" applyBorder="1" applyAlignment="1">
      <alignment wrapText="1"/>
    </xf>
    <xf numFmtId="14" fontId="0" fillId="0" borderId="0" xfId="0" applyNumberFormat="1" applyAlignment="1">
      <alignment wrapText="1"/>
    </xf>
    <xf numFmtId="0" fontId="5" fillId="0" borderId="15" xfId="0" applyFont="1" applyBorder="1" applyAlignment="1">
      <alignment wrapText="1"/>
    </xf>
    <xf numFmtId="0" fontId="5" fillId="2" borderId="17" xfId="0" applyFont="1" applyFill="1" applyBorder="1" applyAlignment="1">
      <alignment wrapText="1"/>
    </xf>
    <xf numFmtId="0" fontId="5" fillId="0" borderId="16" xfId="0" applyFont="1" applyBorder="1" applyAlignment="1">
      <alignment wrapText="1"/>
    </xf>
    <xf numFmtId="0" fontId="9" fillId="4" borderId="12" xfId="0" applyFont="1" applyFill="1" applyBorder="1" applyAlignment="1">
      <alignment horizontal="center" wrapText="1"/>
    </xf>
    <xf numFmtId="0" fontId="0" fillId="4" borderId="0" xfId="0" applyFill="1" applyAlignment="1">
      <alignment horizontal="center" wrapText="1"/>
    </xf>
    <xf numFmtId="0" fontId="9" fillId="4" borderId="0" xfId="0" applyFont="1" applyFill="1" applyAlignment="1">
      <alignment horizontal="center" wrapText="1"/>
    </xf>
    <xf numFmtId="0" fontId="0" fillId="4" borderId="14" xfId="0" applyFill="1" applyBorder="1" applyAlignment="1">
      <alignment horizontal="center" wrapText="1"/>
    </xf>
    <xf numFmtId="0" fontId="9" fillId="4" borderId="14" xfId="0" applyFont="1" applyFill="1" applyBorder="1" applyAlignment="1">
      <alignment horizontal="center" wrapText="1"/>
    </xf>
  </cellXfs>
  <cellStyles count="1">
    <cellStyle name="Normal" xfId="0" builtinId="0"/>
  </cellStyles>
  <dxfs count="31">
    <dxf>
      <font>
        <b val="0"/>
        <i val="0"/>
        <strike val="0"/>
        <condense val="0"/>
        <extend val="0"/>
        <outline val="0"/>
        <shadow val="0"/>
        <u val="none"/>
        <vertAlign val="baseline"/>
        <sz val="11"/>
        <color auto="1"/>
        <name val="Aptos Narrow"/>
        <family val="2"/>
        <scheme val="minor"/>
      </font>
      <fill>
        <patternFill patternType="solid">
          <fgColor indexed="64"/>
          <bgColor theme="5"/>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color auto="1"/>
      </font>
      <fill>
        <patternFill>
          <fgColor indexed="64"/>
          <bgColor theme="5"/>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color auto="1"/>
      </font>
      <fill>
        <patternFill>
          <fgColor indexed="64"/>
          <bgColor theme="5"/>
        </patternFill>
      </fil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color auto="1"/>
      </font>
      <fill>
        <patternFill>
          <fgColor indexed="64"/>
          <bgColor theme="5"/>
        </patternFill>
      </fill>
      <alignment horizontal="general" vertical="bottom" textRotation="0" wrapText="1" indent="0" justifyLastLine="0" shrinkToFit="0" readingOrder="0"/>
    </dxf>
    <dxf>
      <font>
        <b val="0"/>
        <i val="0"/>
        <strike val="0"/>
        <condense val="0"/>
        <extend val="0"/>
        <outline val="0"/>
        <shadow val="0"/>
        <u val="none"/>
        <vertAlign val="baseline"/>
        <sz val="10"/>
        <color theme="1"/>
        <name val="Arial"/>
        <family val="2"/>
        <scheme val="none"/>
      </font>
      <alignment horizontal="general" vertical="bottom" textRotation="0" wrapText="1" indent="0" justifyLastLine="0" shrinkToFit="0" readingOrder="0"/>
      <border diagonalUp="0" diagonalDown="0">
        <left style="medium">
          <color rgb="FFE2E2E2"/>
        </left>
        <right/>
        <top style="medium">
          <color rgb="FFCCCCCC"/>
        </top>
        <bottom style="medium">
          <color rgb="FFCCCCCC"/>
        </bottom>
        <vertical/>
        <horizontal/>
      </border>
    </dxf>
    <dxf>
      <border outline="0">
        <top style="medium">
          <color rgb="FFCCCCCC"/>
        </top>
      </border>
    </dxf>
    <dxf>
      <border outline="0">
        <right style="medium">
          <color rgb="FFCCCCCC"/>
        </right>
        <top style="medium">
          <color rgb="FFCCCCCC"/>
        </top>
        <bottom style="medium">
          <color rgb="FFCCCCCC"/>
        </bottom>
      </border>
    </dxf>
    <dxf>
      <font>
        <b val="0"/>
        <i val="0"/>
        <strike val="0"/>
        <condense val="0"/>
        <extend val="0"/>
        <outline val="0"/>
        <shadow val="0"/>
        <u val="none"/>
        <vertAlign val="baseline"/>
        <sz val="10"/>
        <color theme="1"/>
        <name val="Arial"/>
        <family val="2"/>
        <scheme val="none"/>
      </font>
      <alignment horizontal="general" vertical="bottom" textRotation="0" wrapText="1" indent="0" justifyLastLine="0" shrinkToFit="0" readingOrder="0"/>
    </dxf>
    <dxf>
      <border outline="0">
        <bottom style="medium">
          <color rgb="FFCCCCCC"/>
        </bottom>
      </border>
    </dxf>
    <dxf>
      <font>
        <b/>
        <i val="0"/>
        <strike val="0"/>
        <condense val="0"/>
        <extend val="0"/>
        <outline val="0"/>
        <shadow val="0"/>
        <u val="none"/>
        <vertAlign val="baseline"/>
        <sz val="10"/>
        <color auto="1"/>
        <name val="Arial"/>
        <family val="2"/>
        <scheme val="none"/>
      </font>
      <fill>
        <patternFill patternType="solid">
          <fgColor indexed="64"/>
          <bgColor theme="5"/>
        </patternFill>
      </fill>
      <alignment horizontal="general" vertical="bottom" textRotation="0" wrapText="1" indent="0" justifyLastLine="0" shrinkToFit="0" readingOrder="0"/>
    </dxf>
    <dxf>
      <font>
        <b val="0"/>
        <i val="0"/>
        <strike val="0"/>
        <condense val="0"/>
        <extend val="0"/>
        <outline val="0"/>
        <shadow val="0"/>
        <u val="none"/>
        <vertAlign val="baseline"/>
        <sz val="10"/>
        <color rgb="FF454545"/>
        <name val="Arial"/>
        <family val="2"/>
        <scheme val="none"/>
      </font>
      <alignment horizontal="general" vertical="top" textRotation="0" wrapText="1" indent="0" justifyLastLine="0" shrinkToFit="0" readingOrder="0"/>
      <border diagonalUp="0" diagonalDown="0">
        <left style="medium">
          <color rgb="FFE2E2E2"/>
        </left>
        <right style="medium">
          <color rgb="FFE2E2E2"/>
        </right>
        <top style="medium">
          <color rgb="FFCCCCCC"/>
        </top>
        <bottom style="medium">
          <color rgb="FFE2E2E2"/>
        </bottom>
        <vertical/>
        <horizontal/>
      </border>
    </dxf>
    <dxf>
      <border outline="0">
        <top style="medium">
          <color rgb="FFCCCCCC"/>
        </top>
      </border>
    </dxf>
    <dxf>
      <border outline="0">
        <top style="medium">
          <color rgb="FFC0C0C0"/>
        </top>
        <bottom style="medium">
          <color rgb="FFE2E2E2"/>
        </bottom>
      </border>
    </dxf>
    <dxf>
      <font>
        <b val="0"/>
        <i val="0"/>
        <strike val="0"/>
        <condense val="0"/>
        <extend val="0"/>
        <outline val="0"/>
        <shadow val="0"/>
        <u val="none"/>
        <vertAlign val="baseline"/>
        <sz val="10"/>
        <color rgb="FF454545"/>
        <name val="Arial"/>
        <family val="2"/>
        <scheme val="none"/>
      </font>
      <alignment horizontal="general" vertical="top" textRotation="0" wrapText="1" indent="0" justifyLastLine="0" shrinkToFit="0" readingOrder="0"/>
    </dxf>
    <dxf>
      <border outline="0">
        <bottom style="medium">
          <color rgb="FFE2E2E2"/>
        </bottom>
      </border>
    </dxf>
    <dxf>
      <font>
        <b/>
        <i val="0"/>
        <strike val="0"/>
        <condense val="0"/>
        <extend val="0"/>
        <outline val="0"/>
        <shadow val="0"/>
        <u val="none"/>
        <vertAlign val="baseline"/>
        <sz val="10"/>
        <color auto="1"/>
        <name val="Arial"/>
        <family val="2"/>
        <scheme val="none"/>
      </font>
      <fill>
        <patternFill patternType="solid">
          <fgColor indexed="64"/>
          <bgColor theme="5"/>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family val="2"/>
        <scheme val="none"/>
      </font>
      <alignment horizontal="general" vertical="bottom" textRotation="0" wrapText="1" indent="0" justifyLastLine="0" shrinkToFit="0" readingOrder="0"/>
      <border diagonalUp="0" diagonalDown="0">
        <left style="medium">
          <color rgb="FFCCCCCC"/>
        </left>
        <right style="medium">
          <color rgb="FFE2E2E2"/>
        </right>
        <top style="medium">
          <color rgb="FFCCCCCC"/>
        </top>
        <bottom style="medium">
          <color rgb="FFCCCCCC"/>
        </bottom>
        <vertical/>
        <horizontal/>
      </border>
    </dxf>
    <dxf>
      <border outline="0">
        <top style="medium">
          <color rgb="FFCCCCCC"/>
        </top>
      </border>
    </dxf>
    <dxf>
      <border outline="0">
        <top style="medium">
          <color rgb="FFCCCCCC"/>
        </top>
        <bottom style="medium">
          <color rgb="FFCCCCCC"/>
        </bottom>
      </border>
    </dxf>
    <dxf>
      <font>
        <b val="0"/>
        <i val="0"/>
        <strike val="0"/>
        <condense val="0"/>
        <extend val="0"/>
        <outline val="0"/>
        <shadow val="0"/>
        <u val="none"/>
        <vertAlign val="baseline"/>
        <sz val="10"/>
        <color theme="1"/>
        <name val="Arial"/>
        <family val="2"/>
        <scheme val="none"/>
      </font>
      <alignment horizontal="general" vertical="bottom" textRotation="0" wrapText="1" indent="0" justifyLastLine="0" shrinkToFit="0" readingOrder="0"/>
    </dxf>
    <dxf>
      <border outline="0">
        <bottom style="medium">
          <color rgb="FFCCCCCC"/>
        </bottom>
      </border>
    </dxf>
    <dxf>
      <font>
        <b/>
        <i val="0"/>
        <strike val="0"/>
        <condense val="0"/>
        <extend val="0"/>
        <outline val="0"/>
        <shadow val="0"/>
        <u val="none"/>
        <vertAlign val="baseline"/>
        <sz val="10"/>
        <color auto="1"/>
        <name val="Arial"/>
        <family val="2"/>
        <scheme val="none"/>
      </font>
      <fill>
        <patternFill patternType="solid">
          <fgColor indexed="64"/>
          <bgColor theme="5"/>
        </patternFill>
      </fill>
      <alignment horizontal="center" vertical="top" textRotation="0" wrapText="1" indent="0" justifyLastLine="0" shrinkToFit="0" readingOrder="0"/>
    </dxf>
    <dxf>
      <font>
        <strike val="0"/>
        <outline val="0"/>
        <shadow val="0"/>
        <u val="none"/>
        <vertAlign val="baseline"/>
        <color auto="1"/>
      </font>
      <fill>
        <patternFill>
          <fgColor indexed="64"/>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123265</xdr:colOff>
      <xdr:row>29</xdr:row>
      <xdr:rowOff>100852</xdr:rowOff>
    </xdr:from>
    <xdr:to>
      <xdr:col>8</xdr:col>
      <xdr:colOff>428059</xdr:colOff>
      <xdr:row>38</xdr:row>
      <xdr:rowOff>13229</xdr:rowOff>
    </xdr:to>
    <xdr:pic>
      <xdr:nvPicPr>
        <xdr:cNvPr id="2" name="Picture 1" descr="Stamp indicating that the form was reviewed and approved by EDAC.">
          <a:extLst>
            <a:ext uri="{FF2B5EF4-FFF2-40B4-BE49-F238E27FC236}">
              <a16:creationId xmlns:a16="http://schemas.microsoft.com/office/drawing/2014/main" id="{E2A854F2-7AC4-C032-1DAC-4B4E9D4E3833}"/>
            </a:ext>
          </a:extLst>
        </xdr:cNvPr>
        <xdr:cNvPicPr>
          <a:picLocks noChangeAspect="1"/>
        </xdr:cNvPicPr>
      </xdr:nvPicPr>
      <xdr:blipFill>
        <a:blip xmlns:r="http://schemas.openxmlformats.org/officeDocument/2006/relationships" r:embed="rId1"/>
        <a:stretch>
          <a:fillRect/>
        </a:stretch>
      </xdr:blipFill>
      <xdr:spPr>
        <a:xfrm>
          <a:off x="5972736" y="6678705"/>
          <a:ext cx="2770088" cy="162687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1F47C59-209B-47FC-B6C5-7A35E50AA927}" name="Table1" displayName="Table1" ref="A1:B3" totalsRowShown="0" headerRowDxfId="30">
  <autoFilter ref="A1:B3" xr:uid="{61F47C59-209B-47FC-B6C5-7A35E50AA927}"/>
  <tableColumns count="2">
    <tableColumn id="1" xr3:uid="{4AB124A5-D6C7-4326-BBEC-20F085BFF762}" name="Please select"/>
    <tableColumn id="2" xr3:uid="{F063D9B4-0633-40F7-9F6F-97DDA2257C06}" name="Level 1 Option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B3807C8-30D7-4448-83E4-3E7F257F23BE}" name="Table2" displayName="Table2" ref="C1:C207" totalsRowShown="0" headerRowDxfId="29" dataDxfId="27" headerRowBorderDxfId="28" tableBorderDxfId="26" totalsRowBorderDxfId="25">
  <autoFilter ref="C1:C207" xr:uid="{3B3807C8-30D7-4448-83E4-3E7F257F23BE}"/>
  <tableColumns count="1">
    <tableColumn id="1" xr3:uid="{0C496311-09B9-4607-976B-038462EDC95C}" name="Employer Name" dataDxfId="2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B5F9177-3C54-4EA0-A007-5512F604AD3E}" name="Table3" displayName="Table3" ref="D1:D2901" totalsRowShown="0" headerRowDxfId="23" dataDxfId="21" headerRowBorderDxfId="22" tableBorderDxfId="20" totalsRowBorderDxfId="19">
  <autoFilter ref="D1:D2901" xr:uid="{1B5F9177-3C54-4EA0-A007-5512F604AD3E}"/>
  <tableColumns count="1">
    <tableColumn id="1" xr3:uid="{866DDB4F-64C4-4339-9992-5584504CF62D}" name="School Name" dataDxfId="1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582AA73-D352-412D-9B1F-548CB5E43578}" name="Table4" displayName="Table4" ref="E1:E54" totalsRowShown="0" headerRowDxfId="17" dataDxfId="15" headerRowBorderDxfId="16" tableBorderDxfId="14" totalsRowBorderDxfId="13">
  <autoFilter ref="E1:E54" xr:uid="{1582AA73-D352-412D-9B1F-548CB5E43578}"/>
  <tableColumns count="1">
    <tableColumn id="1" xr3:uid="{8E70FAD9-6203-499D-9371-D018E605752C}" name="IHE Name" dataDxfId="12"/>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8A37B24-506A-4A14-BBF7-FCB0D5C081AC}" name="Table6" displayName="Table6" ref="F1:F11" totalsRowShown="0" headerRowDxfId="11" dataDxfId="10">
  <autoFilter ref="F1:F11" xr:uid="{08A37B24-506A-4A14-BBF7-FCB0D5C081AC}"/>
  <tableColumns count="1">
    <tableColumn id="1" xr3:uid="{D701A9FF-8ADE-42F7-BE59-C4BFF1DC1A99}" name="Job Code and Role" dataDxfId="9"/>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A16E040-1A69-4153-AAB6-13CAFE425F70}" name="Table8" displayName="Table8" ref="G1:G26" totalsRowShown="0" headerRowDxfId="8" dataDxfId="7">
  <autoFilter ref="G1:G26" xr:uid="{7A16E040-1A69-4153-AAB6-13CAFE425F70}"/>
  <tableColumns count="1">
    <tableColumn id="1" xr3:uid="{FD74EAF0-32A2-4187-97B9-E794F5739CD0}" name="Endorsement Name and Code" dataDxfId="6"/>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93096213-0F36-4063-B58F-AD43C6240EA3}" name="Table10" displayName="Table10" ref="H1:L6" totalsRowShown="0" headerRowDxfId="5">
  <autoFilter ref="H1:L6" xr:uid="{93096213-0F36-4063-B58F-AD43C6240EA3}"/>
  <tableColumns count="5">
    <tableColumn id="1" xr3:uid="{13D61221-0E28-4617-848F-F6FD507272AC}" name="Please select"/>
    <tableColumn id="2" xr3:uid="{761DE802-681F-4C94-BBB1-231C25FA3712}" name="School Year"/>
    <tableColumn id="3" xr3:uid="{5961ADDE-D130-418D-873F-BD09B7B20F30}" name="Enrollment"/>
    <tableColumn id="4" xr3:uid="{CD2D6A93-3984-4C08-931E-83E42DB6E532}" name="Term" dataDxfId="4"/>
    <tableColumn id="5" xr3:uid="{9F48490A-FDB7-44B5-862F-75B57940E1AB}" name="Apprenticeship Level" dataDxfId="3"/>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1E5A7A7C-03C2-475E-87AC-DD12A1A5FC9E}" name="Table13" displayName="Table13" ref="M1:O7" totalsRowShown="0">
  <autoFilter ref="M1:O7" xr:uid="{1E5A7A7C-03C2-475E-87AC-DD12A1A5FC9E}"/>
  <tableColumns count="3">
    <tableColumn id="1" xr3:uid="{5DC422C6-60B5-4048-9C74-193B70D85B13}" name="Race" dataDxfId="2"/>
    <tableColumn id="2" xr3:uid="{8441CC9D-5637-4D4B-8809-281D4C141AEA}" name="Gender"/>
    <tableColumn id="3" xr3:uid="{53831F83-6370-4947-9DE6-5CCFCD25AE10}" name="Mentor Job Code and Role" dataDxfId="1"/>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368A6F9-2DC1-412B-87F0-2E0F6C842B19}" name="Table5" displayName="Table5" ref="P1:P6" totalsRowShown="0" headerRowDxfId="0">
  <autoFilter ref="P1:P6" xr:uid="{B368A6F9-2DC1-412B-87F0-2E0F6C842B19}"/>
  <tableColumns count="1">
    <tableColumn id="1" xr3:uid="{6AA0F091-E55E-499F-9FFC-96D53A5785B6}" name="Incentiv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9"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44A3E-D3A4-49C4-8ED7-0797F2EB1F72}">
  <dimension ref="A1:BE3"/>
  <sheetViews>
    <sheetView tabSelected="1" zoomScale="85" zoomScaleNormal="85" workbookViewId="0">
      <pane xSplit="1" topLeftCell="C1" activePane="topRight" state="frozen"/>
      <selection pane="topRight" activeCell="AT13" sqref="AT13"/>
    </sheetView>
  </sheetViews>
  <sheetFormatPr defaultColWidth="8.88671875" defaultRowHeight="14.4" x14ac:dyDescent="0.3"/>
  <cols>
    <col min="1" max="1" width="14.109375" style="1" customWidth="1"/>
    <col min="2" max="2" width="16.109375" style="25" customWidth="1"/>
    <col min="3" max="3" width="15.88671875" style="1" customWidth="1"/>
    <col min="4" max="4" width="12.6640625" style="1" customWidth="1"/>
    <col min="5" max="5" width="12.33203125" style="1" customWidth="1"/>
    <col min="6" max="6" width="16.5546875" style="1" customWidth="1"/>
    <col min="7" max="7" width="21" style="25" customWidth="1"/>
    <col min="8" max="8" width="16" style="1" customWidth="1"/>
    <col min="9" max="10" width="18.44140625" style="1" customWidth="1"/>
    <col min="11" max="11" width="14" style="25" customWidth="1"/>
    <col min="12" max="12" width="8.88671875" style="1"/>
    <col min="13" max="13" width="13.6640625" style="1" customWidth="1"/>
    <col min="14" max="14" width="8.88671875" style="1"/>
    <col min="15" max="15" width="25.88671875" style="25" customWidth="1"/>
    <col min="16" max="16" width="17.88671875" style="1" customWidth="1"/>
    <col min="17" max="17" width="10.6640625" style="25" customWidth="1"/>
    <col min="18" max="18" width="8.88671875" style="1"/>
    <col min="19" max="19" width="10.6640625" style="1" customWidth="1"/>
    <col min="20" max="20" width="8.88671875" style="1"/>
    <col min="21" max="21" width="10.5546875" style="1" customWidth="1"/>
    <col min="22" max="22" width="8.88671875" style="1"/>
    <col min="23" max="23" width="10.6640625" style="1" customWidth="1"/>
    <col min="24" max="24" width="8.88671875" style="1" customWidth="1"/>
    <col min="25" max="25" width="10.109375" style="25" customWidth="1"/>
    <col min="26" max="26" width="11.88671875" style="1" customWidth="1"/>
    <col min="27" max="27" width="12.6640625" style="1" customWidth="1"/>
    <col min="28" max="28" width="11.88671875" style="1" customWidth="1"/>
    <col min="29" max="29" width="8.88671875" style="25"/>
    <col min="30" max="42" width="8.88671875" style="1"/>
    <col min="43" max="43" width="33.109375" style="31" customWidth="1"/>
    <col min="44" max="44" width="15.44140625" style="25" customWidth="1"/>
    <col min="45" max="45" width="39.33203125" style="1" customWidth="1"/>
    <col min="46" max="46" width="9.6640625" style="1" customWidth="1"/>
    <col min="47" max="47" width="10.44140625" style="1" customWidth="1"/>
    <col min="48" max="48" width="10.5546875" style="1" customWidth="1"/>
    <col min="49" max="49" width="10.109375" style="1" customWidth="1"/>
    <col min="50" max="50" width="10.5546875" style="1" customWidth="1"/>
    <col min="51" max="51" width="11.109375" style="1" customWidth="1"/>
    <col min="52" max="52" width="11.88671875" style="25" customWidth="1"/>
    <col min="53" max="53" width="9.44140625" style="1" customWidth="1"/>
    <col min="54" max="54" width="15.109375" style="1" customWidth="1"/>
    <col min="55" max="55" width="18.6640625" style="1" customWidth="1"/>
    <col min="56" max="56" width="21" style="1" customWidth="1"/>
    <col min="57" max="57" width="26.5546875" style="1" customWidth="1"/>
    <col min="58" max="16384" width="8.88671875" style="1"/>
  </cols>
  <sheetData>
    <row r="1" spans="1:57" ht="52.95" customHeight="1" x14ac:dyDescent="0.3">
      <c r="A1" s="22" t="s">
        <v>3264</v>
      </c>
      <c r="B1" s="37" t="s">
        <v>3263</v>
      </c>
      <c r="C1" s="39"/>
      <c r="D1" s="39"/>
      <c r="E1" s="39"/>
      <c r="F1" s="41"/>
      <c r="G1" s="37" t="s">
        <v>3262</v>
      </c>
      <c r="H1" s="38"/>
      <c r="I1" s="38"/>
      <c r="J1" s="40"/>
      <c r="K1" s="37" t="s">
        <v>3282</v>
      </c>
      <c r="L1" s="38"/>
      <c r="M1" s="38"/>
      <c r="N1" s="40"/>
      <c r="O1" s="28"/>
      <c r="P1" s="23"/>
      <c r="Q1" s="37" t="s">
        <v>3273</v>
      </c>
      <c r="R1" s="39"/>
      <c r="S1" s="39"/>
      <c r="T1" s="39"/>
      <c r="U1" s="39"/>
      <c r="V1" s="39"/>
      <c r="W1" s="39"/>
      <c r="X1" s="39"/>
      <c r="Y1" s="37" t="s">
        <v>3265</v>
      </c>
      <c r="Z1" s="38"/>
      <c r="AA1" s="38"/>
      <c r="AB1" s="40"/>
      <c r="AC1" s="37" t="s">
        <v>3283</v>
      </c>
      <c r="AD1" s="38"/>
      <c r="AE1" s="38"/>
      <c r="AF1" s="38"/>
      <c r="AG1" s="38"/>
      <c r="AH1" s="38"/>
      <c r="AI1" s="38"/>
      <c r="AJ1" s="38"/>
      <c r="AK1" s="38"/>
      <c r="AL1" s="38"/>
      <c r="AM1" s="38"/>
      <c r="AN1" s="38"/>
      <c r="AO1" s="38"/>
      <c r="AP1" s="38"/>
      <c r="AQ1" s="29"/>
      <c r="AR1" s="37" t="s">
        <v>3177</v>
      </c>
      <c r="AS1" s="39"/>
      <c r="AT1" s="39"/>
      <c r="AU1" s="39"/>
      <c r="AV1" s="39"/>
      <c r="AW1" s="39"/>
      <c r="AX1" s="39"/>
      <c r="AY1" s="39"/>
      <c r="AZ1" s="37" t="s">
        <v>3279</v>
      </c>
      <c r="BA1" s="39"/>
      <c r="BB1" s="39"/>
      <c r="BC1" s="39"/>
      <c r="BD1" s="39"/>
      <c r="BE1" s="39"/>
    </row>
    <row r="2" spans="1:57" ht="57.6" x14ac:dyDescent="0.3">
      <c r="A2" s="12" t="s">
        <v>3248</v>
      </c>
      <c r="B2" s="27" t="s">
        <v>3</v>
      </c>
      <c r="C2" s="12" t="s">
        <v>4</v>
      </c>
      <c r="D2" s="12" t="s">
        <v>5</v>
      </c>
      <c r="E2" s="12" t="s">
        <v>6</v>
      </c>
      <c r="F2" s="12" t="s">
        <v>7</v>
      </c>
      <c r="G2" s="27" t="s">
        <v>3274</v>
      </c>
      <c r="H2" s="12" t="s">
        <v>3275</v>
      </c>
      <c r="I2" s="12" t="s">
        <v>3276</v>
      </c>
      <c r="J2" s="12" t="s">
        <v>3277</v>
      </c>
      <c r="K2" s="27" t="s">
        <v>3245</v>
      </c>
      <c r="L2" s="12" t="s">
        <v>3246</v>
      </c>
      <c r="M2" s="12" t="s">
        <v>3266</v>
      </c>
      <c r="N2" s="12" t="s">
        <v>3247</v>
      </c>
      <c r="O2" s="27" t="s">
        <v>3175</v>
      </c>
      <c r="P2" s="12" t="s">
        <v>3255</v>
      </c>
      <c r="Q2" s="27" t="s">
        <v>3252</v>
      </c>
      <c r="R2" s="12" t="s">
        <v>3244</v>
      </c>
      <c r="S2" s="12" t="s">
        <v>3252</v>
      </c>
      <c r="T2" s="12" t="s">
        <v>3244</v>
      </c>
      <c r="U2" s="12" t="s">
        <v>3252</v>
      </c>
      <c r="V2" s="12" t="s">
        <v>3244</v>
      </c>
      <c r="W2" s="12" t="s">
        <v>3252</v>
      </c>
      <c r="X2" s="12" t="s">
        <v>3244</v>
      </c>
      <c r="Y2" s="27" t="s">
        <v>3272</v>
      </c>
      <c r="Z2" s="12" t="s">
        <v>3168</v>
      </c>
      <c r="AA2" s="12" t="s">
        <v>3171</v>
      </c>
      <c r="AB2" s="12" t="s">
        <v>3169</v>
      </c>
      <c r="AC2" s="24" t="s">
        <v>3197</v>
      </c>
      <c r="AD2" s="20" t="s">
        <v>3198</v>
      </c>
      <c r="AE2" s="12">
        <v>1</v>
      </c>
      <c r="AF2" s="12">
        <v>2</v>
      </c>
      <c r="AG2" s="12">
        <v>3</v>
      </c>
      <c r="AH2" s="12">
        <v>4</v>
      </c>
      <c r="AI2" s="12">
        <v>5</v>
      </c>
      <c r="AJ2" s="12">
        <v>6</v>
      </c>
      <c r="AK2" s="12">
        <v>7</v>
      </c>
      <c r="AL2" s="12">
        <v>8</v>
      </c>
      <c r="AM2" s="12">
        <v>9</v>
      </c>
      <c r="AN2" s="12">
        <v>10</v>
      </c>
      <c r="AO2" s="12">
        <v>11</v>
      </c>
      <c r="AP2" s="12">
        <v>12</v>
      </c>
      <c r="AQ2" s="30" t="s">
        <v>3281</v>
      </c>
      <c r="AR2" s="35" t="s">
        <v>0</v>
      </c>
      <c r="AS2" s="36" t="s">
        <v>3178</v>
      </c>
      <c r="AT2" s="13" t="s">
        <v>3179</v>
      </c>
      <c r="AU2" s="34" t="s">
        <v>3180</v>
      </c>
      <c r="AV2" s="14" t="s">
        <v>3199</v>
      </c>
      <c r="AW2" s="14" t="s">
        <v>3209</v>
      </c>
      <c r="AX2" s="14" t="s">
        <v>3181</v>
      </c>
      <c r="AY2" s="13" t="s">
        <v>3182</v>
      </c>
      <c r="AZ2" s="26" t="s">
        <v>3256</v>
      </c>
      <c r="BA2" s="12" t="s">
        <v>3260</v>
      </c>
      <c r="BB2" s="12" t="s">
        <v>3257</v>
      </c>
      <c r="BC2" s="12" t="s">
        <v>3258</v>
      </c>
      <c r="BD2" s="12" t="s">
        <v>3259</v>
      </c>
      <c r="BE2" s="12" t="s">
        <v>3278</v>
      </c>
    </row>
    <row r="3" spans="1:57" x14ac:dyDescent="0.3">
      <c r="E3" s="33"/>
      <c r="R3" s="33"/>
    </row>
  </sheetData>
  <mergeCells count="8">
    <mergeCell ref="AC1:AP1"/>
    <mergeCell ref="AZ1:BE1"/>
    <mergeCell ref="AR1:AY1"/>
    <mergeCell ref="G1:J1"/>
    <mergeCell ref="B1:F1"/>
    <mergeCell ref="Y1:AB1"/>
    <mergeCell ref="K1:N1"/>
    <mergeCell ref="Q1:X1"/>
  </mergeCells>
  <dataValidations count="10">
    <dataValidation type="date" allowBlank="1" showInputMessage="1" showErrorMessage="1" errorTitle="DOB" error="Between 01/01/1945 and 01/01/2008." promptTitle="Date of Birth" prompt="MM/DD/YYYY" sqref="E3:E20" xr:uid="{EEB428B9-0467-4013-AD6A-CE379E01CE4E}">
      <formula1>16438</formula1>
      <formula2>39448</formula2>
    </dataValidation>
    <dataValidation type="custom" operator="greaterThan" allowBlank="1" showInputMessage="1" showErrorMessage="1" errorTitle="REQUIRED FIELD" error="SSN is REQUIRED for every apprentice. 9 digits, numbers only._x000a_" promptTitle="Enter 9 digit SSN" prompt="Numbers only- 12356789" sqref="D3:D20" xr:uid="{FE049592-FC49-4551-A5F2-8E59F334DDC3}">
      <formula1>AND(LEN(D3)=9,ISNUMBER(D3))</formula1>
    </dataValidation>
    <dataValidation allowBlank="1" showInputMessage="1" showErrorMessage="1" errorTitle="REQUIRED" error="First and Last Name is REQUIRED for every apprentice." sqref="B3:C20" xr:uid="{53E8F844-72AE-4412-A1AA-9EC46B475A89}"/>
    <dataValidation allowBlank="1" showInputMessage="1" showErrorMessage="1" errorTitle="REQUIRED" error="Email address is REQUIRED for every apprentice." sqref="F3:F20" xr:uid="{7DAA93CF-F02B-4662-A8A7-9A059287646C}"/>
    <dataValidation allowBlank="1" showInputMessage="1" showErrorMessage="1" errorTitle="REQUIRED" error="This is a required field._x000a_" sqref="Z21" xr:uid="{D3AC3E98-742A-4682-A340-7C142D379685}"/>
    <dataValidation type="date" allowBlank="1" showInputMessage="1" showErrorMessage="1" errorTitle="Date " error="Between 07/01/2024 and 08/31/2025." promptTitle="Start Date" prompt="Enter the start date of level in Column Q." sqref="R3:R20" xr:uid="{2F005DC8-5055-48AF-9435-710996A60448}">
      <formula1>45474</formula1>
      <formula2>45900</formula2>
    </dataValidation>
    <dataValidation type="date" allowBlank="1" showInputMessage="1" showErrorMessage="1" errorTitle="Date " error="Between 07/01/2024 and 08/31/2025." promptTitle="Start Date" prompt="Enter start date of Column S Level." sqref="T3:T20" xr:uid="{788AF6F1-C5A5-4D67-9427-E333A29D4BEB}">
      <formula1>45474</formula1>
      <formula2>45900</formula2>
    </dataValidation>
    <dataValidation type="date" allowBlank="1" showInputMessage="1" showErrorMessage="1" errorTitle="Date" error="Between 07/01/2024 and 08/31/2025." promptTitle="Start Date" prompt="Enter start date of level in Column U." sqref="V3:V20" xr:uid="{0189C1A7-694F-4150-9723-9C000761040E}">
      <formula1>45474</formula1>
      <formula2>45900</formula2>
    </dataValidation>
    <dataValidation type="date" allowBlank="1" showInputMessage="1" showErrorMessage="1" errorTitle="Date" error="Between 07/01/2024 and 08/31/2025." promptTitle="Start Date" prompt="Enter start date of level in Column W." sqref="X3:X20" xr:uid="{5BA6EDF4-F48E-4133-ABFC-0E0C0B3058F4}">
      <formula1>45474</formula1>
      <formula2>45900</formula2>
    </dataValidation>
    <dataValidation allowBlank="1" showInputMessage="1" showErrorMessage="1" errorTitle="REQUIRED FIELD" error="Level of each apprentice is a REQUIRED field." prompt="Select the level of apprenticeship for each apprentice. If, during the year, an apprentice reached multiple levels indicate the first level here, and then complete columns S, U, W, if needed." sqref="Q3:Q30" xr:uid="{B35D5F97-35AC-44C2-978F-1DCA398CE167}"/>
  </dataValidations>
  <pageMargins left="0.7" right="0.7" top="0.75" bottom="0.75" header="0.3" footer="0.3"/>
  <drawing r:id="rId1"/>
  <extLst>
    <ext xmlns:x14="http://schemas.microsoft.com/office/spreadsheetml/2009/9/main" uri="{CCE6A557-97BC-4b89-ADB6-D9C93CAAB3DF}">
      <x14:dataValidations xmlns:xm="http://schemas.microsoft.com/office/excel/2006/main" count="19">
        <x14:dataValidation type="list" allowBlank="1" showInputMessage="1" showErrorMessage="1" xr:uid="{E2423DCF-8B16-4261-9580-503DA041B928}">
          <x14:formula1>
            <xm:f>'Table tab'!$H$1:$H$3</xm:f>
          </x14:formula1>
          <xm:sqref>AD4:AP20 AV3:AV19</xm:sqref>
        </x14:dataValidation>
        <x14:dataValidation type="list" allowBlank="1" showInputMessage="1" showErrorMessage="1" xr:uid="{708175E8-2383-4879-B435-D4192C19B096}">
          <x14:formula1>
            <xm:f>'Table tab'!$G$2:$G$25</xm:f>
          </x14:formula1>
          <xm:sqref>I3:I20</xm:sqref>
        </x14:dataValidation>
        <x14:dataValidation type="list" allowBlank="1" showInputMessage="1" showErrorMessage="1" xr:uid="{75BC9B35-E603-435C-AD31-75B0BD865743}">
          <x14:formula1>
            <xm:f>'Table tab'!$O$2:$O$7</xm:f>
          </x14:formula1>
          <xm:sqref>AU3:AU19</xm:sqref>
        </x14:dataValidation>
        <x14:dataValidation type="list" allowBlank="1" showInputMessage="1" showErrorMessage="1" xr:uid="{B013D468-8D8A-43B7-8716-A4B96CD1C1D6}">
          <x14:formula1>
            <xm:f>'Table tab'!$N$2:$N$4</xm:f>
          </x14:formula1>
          <xm:sqref>AT3:AT20</xm:sqref>
        </x14:dataValidation>
        <x14:dataValidation type="list" allowBlank="1" showInputMessage="1" showErrorMessage="1" xr:uid="{DB57C0CC-3439-4989-8BCC-EF288C2D384B}">
          <x14:formula1>
            <xm:f>'Table tab'!$H$3</xm:f>
          </x14:formula1>
          <xm:sqref>AC3:AP3 K3:N20 AC4:AC20 BA3:BD20 AZ3:AZ21</xm:sqref>
        </x14:dataValidation>
        <x14:dataValidation type="list" allowBlank="1" showInputMessage="1" showErrorMessage="1" xr:uid="{218BD080-12F6-40D8-A55F-040DE83DD996}">
          <x14:formula1>
            <xm:f>'Table tab'!$I$2</xm:f>
          </x14:formula1>
          <xm:sqref>J3:J21</xm:sqref>
        </x14:dataValidation>
        <x14:dataValidation type="list" allowBlank="1" showInputMessage="1" showErrorMessage="1" xr:uid="{B467C7D0-90B2-40D7-AF23-268005EC5E63}">
          <x14:formula1>
            <xm:f>'Table tab'!$H$2:$H$3</xm:f>
          </x14:formula1>
          <xm:sqref>P3:P21</xm:sqref>
        </x14:dataValidation>
        <x14:dataValidation type="list" allowBlank="1" showInputMessage="1" showErrorMessage="1" xr:uid="{0EA57F80-9135-4960-A4C4-79CB774D4D7F}">
          <x14:formula1>
            <xm:f>'Table tab'!$E$2:$E$54</xm:f>
          </x14:formula1>
          <xm:sqref>G21:G26</xm:sqref>
        </x14:dataValidation>
        <x14:dataValidation type="list" allowBlank="1" showInputMessage="1" showErrorMessage="1" errorTitle="REQUIRED" error="This is a required field." prompt="Select current enrollment status of apprentice." xr:uid="{ADC01975-5D67-476F-B0BE-E4F500ADD622}">
          <x14:formula1>
            <xm:f>'Table tab'!$J$2:$J$5</xm:f>
          </x14:formula1>
          <xm:sqref>H3:H19</xm:sqref>
        </x14:dataValidation>
        <x14:dataValidation type="list" allowBlank="1" showInputMessage="1" showErrorMessage="1" errorTitle="REQUIRED" error="This is a required field for every apprentice." promptTitle="IHE Program" prompt="Select IHE apprentice where currently enrolled." xr:uid="{A2AF008C-599D-4849-BF2C-19E86126A08B}">
          <x14:formula1>
            <xm:f>'Table tab'!$E$2:$E$54</xm:f>
          </x14:formula1>
          <xm:sqref>G4:G20 G3</xm:sqref>
        </x14:dataValidation>
        <x14:dataValidation type="list" allowBlank="1" showInputMessage="1" showErrorMessage="1" errorTitle="REQUIRED " error="This is a required field for every apprentice." promptTitle="Employer for Apprentice" prompt="Select LEA where apprentice is working." xr:uid="{8E413F25-30B6-4FB1-B88B-CF986E3C80B7}">
          <x14:formula1>
            <xm:f>'Table tab'!$C$2:$C$206</xm:f>
          </x14:formula1>
          <xm:sqref>Y4:Y20 Y3</xm:sqref>
        </x14:dataValidation>
        <x14:dataValidation type="list" allowBlank="1" showInputMessage="1" showErrorMessage="1" promptTitle="School Name " prompt="Select the school where the apprentice is working." xr:uid="{8AE744BC-6982-40D2-8BA9-E09113294C3B}">
          <x14:formula1>
            <xm:f>'Table tab'!$D$2:$D$2901</xm:f>
          </x14:formula1>
          <xm:sqref>Z3:Z20</xm:sqref>
        </x14:dataValidation>
        <x14:dataValidation type="list" allowBlank="1" showInputMessage="1" showErrorMessage="1" errorTitle="REQUIRED" error="This is a required field._x000a_" promptTitle="ToR" prompt="Indicate if apprentice is a Teacher of Record." xr:uid="{B477535F-75BA-48B4-A7FF-A46929D51722}">
          <x14:formula1>
            <xm:f>'Table tab'!$H$2:$H$3</xm:f>
          </x14:formula1>
          <xm:sqref>AA3:AA21</xm:sqref>
        </x14:dataValidation>
        <x14:dataValidation type="list" allowBlank="1" showInputMessage="1" showErrorMessage="1" errorTitle="REQUIRED" error="This is a required field._x000a_" promptTitle="Role" prompt="Indicate the job code and role the apprentice has been assigned from LEA." xr:uid="{A609870A-CFBF-49EB-A279-E280E29744E2}">
          <x14:formula1>
            <xm:f>'Table tab'!$F$2:$F$11</xm:f>
          </x14:formula1>
          <xm:sqref>AB3:AB21</xm:sqref>
        </x14:dataValidation>
        <x14:dataValidation type="list" allowBlank="1" showInputMessage="1" showErrorMessage="1" promptTitle="Program Sponsor" prompt="Indicate the Program Sponsor for the apprentice." xr:uid="{C4A0BFB1-A052-462E-9391-A18E1B062571}">
          <x14:formula1>
            <xm:f>'Table tab'!$A$1:$A$3</xm:f>
          </x14:formula1>
          <xm:sqref>A3:A20</xm:sqref>
        </x14:dataValidation>
        <x14:dataValidation type="list" allowBlank="1" showInputMessage="1" showErrorMessage="1" xr:uid="{FEBF3A55-FF67-4FC8-AF62-4417563D2FBD}">
          <x14:formula1>
            <xm:f>'Table tab'!$M$2:$M$7</xm:f>
          </x14:formula1>
          <xm:sqref>AW3:AW20</xm:sqref>
        </x14:dataValidation>
        <x14:dataValidation type="list" allowBlank="1" showInputMessage="1" showErrorMessage="1" xr:uid="{18193216-FA5F-44AE-BACC-7CAFF9FA1A9D}">
          <x14:formula1>
            <xm:f>'Table tab'!$L$2:$L$5</xm:f>
          </x14:formula1>
          <xm:sqref>W3:W20</xm:sqref>
        </x14:dataValidation>
        <x14:dataValidation type="list" allowBlank="1" showInputMessage="1" showErrorMessage="1" prompt="This cell is only needed IF an apprentice completed two levels during the school year AND started a third level in the same year." xr:uid="{F1A6DB4E-B61D-40DB-8170-D18C6EC24A34}">
          <x14:formula1>
            <xm:f>'Table tab'!$L$2:$L$5</xm:f>
          </x14:formula1>
          <xm:sqref>U3:U30</xm:sqref>
        </x14:dataValidation>
        <x14:dataValidation type="list" allowBlank="1" showInputMessage="1" showErrorMessage="1" prompt="This cell is only needed IF an apprentice completed at least one level during the school year AND started a second level in the same year." xr:uid="{F4FFEED1-4C5B-43A4-B499-A03FBA0B9D2F}">
          <x14:formula1>
            <xm:f>'Table tab'!$L$2:$L$5</xm:f>
          </x14:formula1>
          <xm:sqref>S3:S29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1C42D-EBEF-4439-966E-2A2ABA456379}">
  <dimension ref="A1:BI2908"/>
  <sheetViews>
    <sheetView topLeftCell="D2" workbookViewId="0">
      <selection activeCell="L2" sqref="L2"/>
    </sheetView>
  </sheetViews>
  <sheetFormatPr defaultRowHeight="14.4" x14ac:dyDescent="0.3"/>
  <cols>
    <col min="1" max="1" width="25.109375" bestFit="1" customWidth="1"/>
    <col min="2" max="2" width="25.109375" customWidth="1"/>
    <col min="3" max="3" width="17.109375" customWidth="1"/>
    <col min="4" max="4" width="26.33203125" customWidth="1"/>
    <col min="5" max="5" width="11.6640625" customWidth="1"/>
    <col min="6" max="6" width="16.88671875" style="1" customWidth="1"/>
    <col min="7" max="7" width="47.6640625" style="1" bestFit="1" customWidth="1"/>
    <col min="8" max="8" width="14.44140625" customWidth="1"/>
    <col min="10" max="10" width="19.44140625" bestFit="1" customWidth="1"/>
    <col min="11" max="12" width="8.88671875" style="1"/>
    <col min="13" max="13" width="14.88671875" style="1" customWidth="1"/>
    <col min="15" max="15" width="19.6640625" style="1" customWidth="1"/>
    <col min="16" max="16" width="27" customWidth="1"/>
  </cols>
  <sheetData>
    <row r="1" spans="1:61" s="15" customFormat="1" ht="43.8" thickBot="1" x14ac:dyDescent="0.35">
      <c r="A1" s="15" t="s">
        <v>2</v>
      </c>
      <c r="B1" s="15" t="s">
        <v>3242</v>
      </c>
      <c r="C1" s="16" t="s">
        <v>8</v>
      </c>
      <c r="D1" s="17" t="s">
        <v>215</v>
      </c>
      <c r="E1" s="18" t="s">
        <v>3115</v>
      </c>
      <c r="F1" s="19" t="s">
        <v>3169</v>
      </c>
      <c r="G1" s="19" t="s">
        <v>3170</v>
      </c>
      <c r="H1" s="15" t="s">
        <v>2</v>
      </c>
      <c r="I1" s="15" t="s">
        <v>3173</v>
      </c>
      <c r="J1" s="15" t="s">
        <v>3176</v>
      </c>
      <c r="K1" s="19" t="s">
        <v>3183</v>
      </c>
      <c r="L1" s="19" t="s">
        <v>3250</v>
      </c>
      <c r="M1" s="1" t="s">
        <v>1</v>
      </c>
      <c r="N1" s="15" t="s">
        <v>3203</v>
      </c>
      <c r="O1" s="19" t="s">
        <v>3215</v>
      </c>
      <c r="P1" s="15" t="s">
        <v>3213</v>
      </c>
      <c r="AK1" s="19"/>
      <c r="AL1" s="19"/>
      <c r="AM1" s="19"/>
      <c r="AN1" s="19"/>
      <c r="AO1" s="19"/>
      <c r="AP1" s="19"/>
      <c r="AS1" s="19"/>
      <c r="AV1" s="19"/>
      <c r="AW1" s="19"/>
      <c r="AX1" s="19"/>
      <c r="AY1" s="19"/>
      <c r="AZ1" s="19"/>
      <c r="BA1" s="19"/>
      <c r="BC1" s="19"/>
      <c r="BD1" s="19"/>
      <c r="BE1" s="19"/>
      <c r="BF1" s="19"/>
      <c r="BG1" s="19"/>
      <c r="BI1" s="19"/>
    </row>
    <row r="2" spans="1:61" ht="40.799999999999997" thickBot="1" x14ac:dyDescent="0.35">
      <c r="A2">
        <v>1695</v>
      </c>
      <c r="B2" t="s">
        <v>3243</v>
      </c>
      <c r="C2" s="2" t="s">
        <v>9</v>
      </c>
      <c r="D2" s="5" t="s">
        <v>216</v>
      </c>
      <c r="E2" s="32" t="s">
        <v>3271</v>
      </c>
      <c r="F2" s="1" t="s">
        <v>3188</v>
      </c>
      <c r="G2" t="s">
        <v>3218</v>
      </c>
      <c r="H2" t="s">
        <v>3251</v>
      </c>
      <c r="I2" t="s">
        <v>3174</v>
      </c>
      <c r="J2" t="s">
        <v>3267</v>
      </c>
      <c r="K2" s="1" t="s">
        <v>3184</v>
      </c>
      <c r="L2" s="1">
        <v>1</v>
      </c>
      <c r="M2" s="1" t="s">
        <v>3204</v>
      </c>
      <c r="N2" t="s">
        <v>3200</v>
      </c>
      <c r="O2" s="1" t="s">
        <v>3188</v>
      </c>
      <c r="P2" t="s">
        <v>3210</v>
      </c>
    </row>
    <row r="3" spans="1:61" ht="54" thickBot="1" x14ac:dyDescent="0.35">
      <c r="A3" s="21" t="s">
        <v>3249</v>
      </c>
      <c r="C3" s="2" t="s">
        <v>10</v>
      </c>
      <c r="D3" s="5" t="s">
        <v>217</v>
      </c>
      <c r="E3" s="9" t="s">
        <v>3116</v>
      </c>
      <c r="F3" s="1" t="s">
        <v>3189</v>
      </c>
      <c r="G3" t="s">
        <v>3219</v>
      </c>
      <c r="H3" t="s">
        <v>3172</v>
      </c>
      <c r="J3" t="s">
        <v>3268</v>
      </c>
      <c r="K3" s="1" t="s">
        <v>3185</v>
      </c>
      <c r="L3" s="1">
        <v>2</v>
      </c>
      <c r="M3" s="1" t="s">
        <v>3205</v>
      </c>
      <c r="N3" t="s">
        <v>3201</v>
      </c>
      <c r="O3" s="1" t="s">
        <v>3189</v>
      </c>
      <c r="P3" t="s">
        <v>3253</v>
      </c>
    </row>
    <row r="4" spans="1:61" ht="54" thickBot="1" x14ac:dyDescent="0.35">
      <c r="C4" s="2" t="s">
        <v>11</v>
      </c>
      <c r="D4" s="5" t="s">
        <v>218</v>
      </c>
      <c r="E4" s="9" t="s">
        <v>3117</v>
      </c>
      <c r="F4" s="1" t="s">
        <v>3190</v>
      </c>
      <c r="G4" t="s">
        <v>3222</v>
      </c>
      <c r="J4" t="s">
        <v>3269</v>
      </c>
      <c r="K4" s="1" t="s">
        <v>3186</v>
      </c>
      <c r="L4" s="1">
        <v>3</v>
      </c>
      <c r="M4" s="1" t="s">
        <v>3206</v>
      </c>
      <c r="N4" t="s">
        <v>3202</v>
      </c>
      <c r="O4" s="1" t="s">
        <v>3190</v>
      </c>
      <c r="P4" t="s">
        <v>3211</v>
      </c>
    </row>
    <row r="5" spans="1:61" ht="54" thickBot="1" x14ac:dyDescent="0.35">
      <c r="C5" s="2" t="s">
        <v>12</v>
      </c>
      <c r="D5" s="5" t="s">
        <v>219</v>
      </c>
      <c r="E5" s="9" t="s">
        <v>3118</v>
      </c>
      <c r="F5" s="1" t="s">
        <v>3191</v>
      </c>
      <c r="G5" t="s">
        <v>3223</v>
      </c>
      <c r="J5" t="s">
        <v>3270</v>
      </c>
      <c r="K5" s="1" t="s">
        <v>3187</v>
      </c>
      <c r="L5" s="1">
        <v>4</v>
      </c>
      <c r="M5" s="1" t="s">
        <v>3280</v>
      </c>
      <c r="O5" s="1" t="s">
        <v>3191</v>
      </c>
      <c r="P5" t="s">
        <v>3212</v>
      </c>
    </row>
    <row r="6" spans="1:61" ht="40.799999999999997" thickBot="1" x14ac:dyDescent="0.35">
      <c r="C6" s="2" t="s">
        <v>13</v>
      </c>
      <c r="D6" s="5" t="s">
        <v>220</v>
      </c>
      <c r="E6" s="9" t="s">
        <v>3119</v>
      </c>
      <c r="F6" s="1" t="s">
        <v>3192</v>
      </c>
      <c r="G6" t="s">
        <v>3224</v>
      </c>
      <c r="M6" s="1" t="s">
        <v>3207</v>
      </c>
      <c r="O6" s="1" t="s">
        <v>3216</v>
      </c>
      <c r="P6" t="s">
        <v>3254</v>
      </c>
    </row>
    <row r="7" spans="1:61" ht="67.2" thickBot="1" x14ac:dyDescent="0.35">
      <c r="C7" s="2" t="s">
        <v>14</v>
      </c>
      <c r="D7" s="5" t="s">
        <v>221</v>
      </c>
      <c r="E7" s="9" t="s">
        <v>3120</v>
      </c>
      <c r="F7" s="1" t="s">
        <v>3193</v>
      </c>
      <c r="G7" t="s">
        <v>3225</v>
      </c>
      <c r="M7" s="1" t="s">
        <v>3208</v>
      </c>
      <c r="O7" s="1" t="s">
        <v>3217</v>
      </c>
    </row>
    <row r="8" spans="1:61" ht="67.2" thickBot="1" x14ac:dyDescent="0.35">
      <c r="C8" s="2" t="s">
        <v>15</v>
      </c>
      <c r="D8" s="5" t="s">
        <v>222</v>
      </c>
      <c r="E8" s="9" t="s">
        <v>3121</v>
      </c>
      <c r="F8" s="1" t="s">
        <v>3195</v>
      </c>
      <c r="G8" t="s">
        <v>3226</v>
      </c>
    </row>
    <row r="9" spans="1:61" ht="40.799999999999997" thickBot="1" x14ac:dyDescent="0.35">
      <c r="C9" s="2" t="s">
        <v>16</v>
      </c>
      <c r="D9" s="5" t="s">
        <v>223</v>
      </c>
      <c r="E9" s="9" t="s">
        <v>3122</v>
      </c>
      <c r="F9" s="1" t="s">
        <v>3194</v>
      </c>
      <c r="G9" t="s">
        <v>3227</v>
      </c>
    </row>
    <row r="10" spans="1:61" ht="54" thickBot="1" x14ac:dyDescent="0.35">
      <c r="C10" s="2" t="s">
        <v>17</v>
      </c>
      <c r="D10" s="5" t="s">
        <v>224</v>
      </c>
      <c r="E10" s="9" t="s">
        <v>3123</v>
      </c>
      <c r="F10" s="1" t="s">
        <v>3196</v>
      </c>
      <c r="G10" t="s">
        <v>3228</v>
      </c>
    </row>
    <row r="11" spans="1:61" ht="67.2" thickBot="1" x14ac:dyDescent="0.35">
      <c r="C11" s="2" t="s">
        <v>18</v>
      </c>
      <c r="D11" s="5" t="s">
        <v>225</v>
      </c>
      <c r="E11" s="9" t="s">
        <v>3124</v>
      </c>
      <c r="F11" s="1" t="s">
        <v>3214</v>
      </c>
      <c r="G11" t="s">
        <v>3229</v>
      </c>
    </row>
    <row r="12" spans="1:61" ht="67.2" thickBot="1" x14ac:dyDescent="0.35">
      <c r="C12" s="2" t="s">
        <v>19</v>
      </c>
      <c r="D12" s="5" t="s">
        <v>226</v>
      </c>
      <c r="E12" s="9" t="s">
        <v>3125</v>
      </c>
      <c r="G12" t="s">
        <v>3230</v>
      </c>
    </row>
    <row r="13" spans="1:61" ht="54" thickBot="1" x14ac:dyDescent="0.35">
      <c r="C13" s="2" t="s">
        <v>20</v>
      </c>
      <c r="D13" s="5" t="s">
        <v>227</v>
      </c>
      <c r="E13" s="9" t="s">
        <v>3126</v>
      </c>
      <c r="G13" t="s">
        <v>3231</v>
      </c>
    </row>
    <row r="14" spans="1:61" ht="40.799999999999997" thickBot="1" x14ac:dyDescent="0.35">
      <c r="C14" s="2" t="s">
        <v>21</v>
      </c>
      <c r="D14" s="5" t="s">
        <v>228</v>
      </c>
      <c r="E14" s="9" t="s">
        <v>3127</v>
      </c>
      <c r="G14" t="s">
        <v>3232</v>
      </c>
    </row>
    <row r="15" spans="1:61" ht="54" thickBot="1" x14ac:dyDescent="0.35">
      <c r="C15" s="2" t="s">
        <v>22</v>
      </c>
      <c r="D15" s="5" t="s">
        <v>229</v>
      </c>
      <c r="E15" s="9" t="s">
        <v>3128</v>
      </c>
      <c r="G15" t="s">
        <v>3233</v>
      </c>
    </row>
    <row r="16" spans="1:61" ht="80.400000000000006" thickBot="1" x14ac:dyDescent="0.35">
      <c r="C16" s="2" t="s">
        <v>23</v>
      </c>
      <c r="D16" s="5" t="s">
        <v>230</v>
      </c>
      <c r="E16" s="9" t="s">
        <v>3129</v>
      </c>
      <c r="G16" t="s">
        <v>3234</v>
      </c>
    </row>
    <row r="17" spans="3:7" ht="80.400000000000006" thickBot="1" x14ac:dyDescent="0.35">
      <c r="C17" s="2" t="s">
        <v>24</v>
      </c>
      <c r="D17" s="5" t="s">
        <v>231</v>
      </c>
      <c r="E17" s="9" t="s">
        <v>3130</v>
      </c>
      <c r="G17" t="s">
        <v>3235</v>
      </c>
    </row>
    <row r="18" spans="3:7" ht="54" thickBot="1" x14ac:dyDescent="0.35">
      <c r="C18" s="2" t="s">
        <v>25</v>
      </c>
      <c r="D18" s="5" t="s">
        <v>232</v>
      </c>
      <c r="E18" s="9" t="s">
        <v>3131</v>
      </c>
      <c r="G18" t="s">
        <v>3236</v>
      </c>
    </row>
    <row r="19" spans="3:7" ht="67.2" thickBot="1" x14ac:dyDescent="0.35">
      <c r="C19" s="2" t="s">
        <v>26</v>
      </c>
      <c r="D19" s="5" t="s">
        <v>233</v>
      </c>
      <c r="E19" s="9" t="s">
        <v>3132</v>
      </c>
      <c r="G19" t="s">
        <v>3237</v>
      </c>
    </row>
    <row r="20" spans="3:7" ht="42" thickBot="1" x14ac:dyDescent="0.35">
      <c r="C20" s="2" t="s">
        <v>27</v>
      </c>
      <c r="D20" s="5" t="s">
        <v>234</v>
      </c>
      <c r="E20" s="10" t="s">
        <v>3133</v>
      </c>
      <c r="G20" t="s">
        <v>3238</v>
      </c>
    </row>
    <row r="21" spans="3:7" ht="69.599999999999994" thickBot="1" x14ac:dyDescent="0.35">
      <c r="C21" s="2" t="s">
        <v>28</v>
      </c>
      <c r="D21" s="5" t="s">
        <v>235</v>
      </c>
      <c r="E21" s="10" t="s">
        <v>3134</v>
      </c>
      <c r="G21" t="s">
        <v>3239</v>
      </c>
    </row>
    <row r="22" spans="3:7" ht="69.599999999999994" thickBot="1" x14ac:dyDescent="0.35">
      <c r="C22" s="2" t="s">
        <v>29</v>
      </c>
      <c r="D22" s="5" t="s">
        <v>236</v>
      </c>
      <c r="E22" s="10" t="s">
        <v>3135</v>
      </c>
      <c r="G22" t="s">
        <v>3240</v>
      </c>
    </row>
    <row r="23" spans="3:7" ht="28.2" thickBot="1" x14ac:dyDescent="0.35">
      <c r="C23" s="2" t="s">
        <v>30</v>
      </c>
      <c r="D23" s="5" t="s">
        <v>237</v>
      </c>
      <c r="E23" s="10" t="s">
        <v>3136</v>
      </c>
      <c r="G23" t="s">
        <v>3241</v>
      </c>
    </row>
    <row r="24" spans="3:7" ht="54" thickBot="1" x14ac:dyDescent="0.35">
      <c r="C24" s="2" t="s">
        <v>31</v>
      </c>
      <c r="D24" s="5" t="s">
        <v>238</v>
      </c>
      <c r="E24" s="9" t="s">
        <v>3137</v>
      </c>
      <c r="G24" t="s">
        <v>3221</v>
      </c>
    </row>
    <row r="25" spans="3:7" ht="55.8" thickBot="1" x14ac:dyDescent="0.35">
      <c r="C25" s="2" t="s">
        <v>32</v>
      </c>
      <c r="D25" s="5" t="s">
        <v>239</v>
      </c>
      <c r="E25" s="10" t="s">
        <v>3138</v>
      </c>
      <c r="G25" t="s">
        <v>3220</v>
      </c>
    </row>
    <row r="26" spans="3:7" ht="55.8" thickBot="1" x14ac:dyDescent="0.35">
      <c r="C26" s="2" t="s">
        <v>33</v>
      </c>
      <c r="D26" s="5" t="s">
        <v>240</v>
      </c>
      <c r="E26" s="10" t="s">
        <v>3139</v>
      </c>
      <c r="G26"/>
    </row>
    <row r="27" spans="3:7" ht="69.599999999999994" thickBot="1" x14ac:dyDescent="0.35">
      <c r="C27" s="2" t="s">
        <v>34</v>
      </c>
      <c r="D27" s="5" t="s">
        <v>241</v>
      </c>
      <c r="E27" s="10" t="s">
        <v>3140</v>
      </c>
    </row>
    <row r="28" spans="3:7" ht="83.4" thickBot="1" x14ac:dyDescent="0.35">
      <c r="C28" s="2" t="s">
        <v>35</v>
      </c>
      <c r="D28" s="5" t="s">
        <v>242</v>
      </c>
      <c r="E28" s="10" t="s">
        <v>3141</v>
      </c>
    </row>
    <row r="29" spans="3:7" ht="83.4" thickBot="1" x14ac:dyDescent="0.35">
      <c r="C29" s="2" t="s">
        <v>36</v>
      </c>
      <c r="D29" s="5" t="s">
        <v>243</v>
      </c>
      <c r="E29" s="10" t="s">
        <v>3142</v>
      </c>
    </row>
    <row r="30" spans="3:7" ht="28.2" thickBot="1" x14ac:dyDescent="0.35">
      <c r="C30" s="2" t="s">
        <v>37</v>
      </c>
      <c r="D30" s="5" t="s">
        <v>244</v>
      </c>
      <c r="E30" s="10" t="s">
        <v>3143</v>
      </c>
    </row>
    <row r="31" spans="3:7" ht="42" thickBot="1" x14ac:dyDescent="0.35">
      <c r="C31" s="2" t="s">
        <v>38</v>
      </c>
      <c r="D31" s="5" t="s">
        <v>245</v>
      </c>
      <c r="E31" s="10" t="s">
        <v>3144</v>
      </c>
    </row>
    <row r="32" spans="3:7" ht="28.2" thickBot="1" x14ac:dyDescent="0.35">
      <c r="C32" s="2" t="s">
        <v>39</v>
      </c>
      <c r="D32" s="5" t="s">
        <v>246</v>
      </c>
      <c r="E32" s="10" t="s">
        <v>3145</v>
      </c>
    </row>
    <row r="33" spans="3:5" ht="28.2" thickBot="1" x14ac:dyDescent="0.35">
      <c r="C33" s="2" t="s">
        <v>40</v>
      </c>
      <c r="D33" s="5" t="s">
        <v>247</v>
      </c>
      <c r="E33" s="10" t="s">
        <v>3146</v>
      </c>
    </row>
    <row r="34" spans="3:5" ht="28.2" thickBot="1" x14ac:dyDescent="0.35">
      <c r="C34" s="2" t="s">
        <v>41</v>
      </c>
      <c r="D34" s="5" t="s">
        <v>248</v>
      </c>
      <c r="E34" s="10" t="s">
        <v>3147</v>
      </c>
    </row>
    <row r="35" spans="3:5" ht="97.2" thickBot="1" x14ac:dyDescent="0.35">
      <c r="C35" s="2" t="s">
        <v>42</v>
      </c>
      <c r="D35" s="5" t="s">
        <v>249</v>
      </c>
      <c r="E35" s="10" t="s">
        <v>3148</v>
      </c>
    </row>
    <row r="36" spans="3:5" ht="54" thickBot="1" x14ac:dyDescent="0.35">
      <c r="C36" s="2" t="s">
        <v>43</v>
      </c>
      <c r="D36" s="5" t="s">
        <v>250</v>
      </c>
      <c r="E36" s="9" t="s">
        <v>3149</v>
      </c>
    </row>
    <row r="37" spans="3:5" ht="55.8" thickBot="1" x14ac:dyDescent="0.35">
      <c r="C37" s="2" t="s">
        <v>44</v>
      </c>
      <c r="D37" s="5" t="s">
        <v>251</v>
      </c>
      <c r="E37" s="10" t="s">
        <v>3150</v>
      </c>
    </row>
    <row r="38" spans="3:5" ht="83.4" thickBot="1" x14ac:dyDescent="0.35">
      <c r="C38" s="2" t="s">
        <v>45</v>
      </c>
      <c r="D38" s="5" t="s">
        <v>252</v>
      </c>
      <c r="E38" s="10" t="s">
        <v>3151</v>
      </c>
    </row>
    <row r="39" spans="3:5" ht="83.4" thickBot="1" x14ac:dyDescent="0.35">
      <c r="C39" s="2" t="s">
        <v>46</v>
      </c>
      <c r="D39" s="5" t="s">
        <v>253</v>
      </c>
      <c r="E39" s="10" t="s">
        <v>3152</v>
      </c>
    </row>
    <row r="40" spans="3:5" ht="69.599999999999994" thickBot="1" x14ac:dyDescent="0.35">
      <c r="C40" s="2" t="s">
        <v>47</v>
      </c>
      <c r="D40" s="5" t="s">
        <v>254</v>
      </c>
      <c r="E40" s="10" t="s">
        <v>3153</v>
      </c>
    </row>
    <row r="41" spans="3:5" ht="42" thickBot="1" x14ac:dyDescent="0.35">
      <c r="C41" s="2" t="s">
        <v>48</v>
      </c>
      <c r="D41" s="5" t="s">
        <v>255</v>
      </c>
      <c r="E41" s="10" t="s">
        <v>3154</v>
      </c>
    </row>
    <row r="42" spans="3:5" ht="28.2" thickBot="1" x14ac:dyDescent="0.35">
      <c r="C42" s="2" t="s">
        <v>49</v>
      </c>
      <c r="D42" s="5" t="s">
        <v>256</v>
      </c>
      <c r="E42" s="10" t="s">
        <v>3155</v>
      </c>
    </row>
    <row r="43" spans="3:5" ht="28.2" thickBot="1" x14ac:dyDescent="0.35">
      <c r="C43" s="2" t="s">
        <v>50</v>
      </c>
      <c r="D43" s="5" t="s">
        <v>257</v>
      </c>
      <c r="E43" s="10" t="s">
        <v>3156</v>
      </c>
    </row>
    <row r="44" spans="3:5" ht="83.4" thickBot="1" x14ac:dyDescent="0.35">
      <c r="C44" s="2" t="s">
        <v>51</v>
      </c>
      <c r="D44" s="5" t="s">
        <v>258</v>
      </c>
      <c r="E44" s="10" t="s">
        <v>3157</v>
      </c>
    </row>
    <row r="45" spans="3:5" ht="54" thickBot="1" x14ac:dyDescent="0.35">
      <c r="C45" s="2" t="s">
        <v>52</v>
      </c>
      <c r="D45" s="5" t="s">
        <v>259</v>
      </c>
      <c r="E45" s="9" t="s">
        <v>3158</v>
      </c>
    </row>
    <row r="46" spans="3:5" ht="80.400000000000006" thickBot="1" x14ac:dyDescent="0.35">
      <c r="C46" s="2" t="s">
        <v>53</v>
      </c>
      <c r="D46" s="5" t="s">
        <v>260</v>
      </c>
      <c r="E46" s="9" t="s">
        <v>3159</v>
      </c>
    </row>
    <row r="47" spans="3:5" ht="83.4" thickBot="1" x14ac:dyDescent="0.35">
      <c r="C47" s="2" t="s">
        <v>54</v>
      </c>
      <c r="D47" s="5" t="s">
        <v>261</v>
      </c>
      <c r="E47" s="10" t="s">
        <v>3160</v>
      </c>
    </row>
    <row r="48" spans="3:5" ht="54" thickBot="1" x14ac:dyDescent="0.35">
      <c r="C48" s="2" t="s">
        <v>55</v>
      </c>
      <c r="D48" s="5" t="s">
        <v>262</v>
      </c>
      <c r="E48" s="9" t="s">
        <v>3161</v>
      </c>
    </row>
    <row r="49" spans="3:5" ht="55.8" thickBot="1" x14ac:dyDescent="0.35">
      <c r="C49" s="2" t="s">
        <v>56</v>
      </c>
      <c r="D49" s="5" t="s">
        <v>263</v>
      </c>
      <c r="E49" s="10" t="s">
        <v>3162</v>
      </c>
    </row>
    <row r="50" spans="3:5" ht="40.799999999999997" thickBot="1" x14ac:dyDescent="0.35">
      <c r="C50" s="2" t="s">
        <v>57</v>
      </c>
      <c r="D50" s="5" t="s">
        <v>264</v>
      </c>
      <c r="E50" s="9" t="s">
        <v>3163</v>
      </c>
    </row>
    <row r="51" spans="3:5" ht="54" thickBot="1" x14ac:dyDescent="0.35">
      <c r="C51" s="2" t="s">
        <v>58</v>
      </c>
      <c r="D51" s="5" t="s">
        <v>265</v>
      </c>
      <c r="E51" s="9" t="s">
        <v>3164</v>
      </c>
    </row>
    <row r="52" spans="3:5" ht="40.799999999999997" thickBot="1" x14ac:dyDescent="0.35">
      <c r="C52" s="2" t="s">
        <v>59</v>
      </c>
      <c r="D52" s="5" t="s">
        <v>266</v>
      </c>
      <c r="E52" s="9" t="s">
        <v>3165</v>
      </c>
    </row>
    <row r="53" spans="3:5" ht="67.2" thickBot="1" x14ac:dyDescent="0.35">
      <c r="C53" s="2" t="s">
        <v>60</v>
      </c>
      <c r="D53" s="5" t="s">
        <v>267</v>
      </c>
      <c r="E53" s="9" t="s">
        <v>3166</v>
      </c>
    </row>
    <row r="54" spans="3:5" ht="67.2" thickBot="1" x14ac:dyDescent="0.35">
      <c r="C54" s="2" t="s">
        <v>61</v>
      </c>
      <c r="D54" s="5" t="s">
        <v>268</v>
      </c>
      <c r="E54" s="11" t="s">
        <v>3167</v>
      </c>
    </row>
    <row r="55" spans="3:5" ht="27.6" thickBot="1" x14ac:dyDescent="0.35">
      <c r="C55" s="2" t="s">
        <v>62</v>
      </c>
      <c r="D55" s="5" t="s">
        <v>269</v>
      </c>
      <c r="E55" s="7"/>
    </row>
    <row r="56" spans="3:5" ht="27.6" thickBot="1" x14ac:dyDescent="0.35">
      <c r="C56" s="2" t="s">
        <v>63</v>
      </c>
      <c r="D56" s="5" t="s">
        <v>270</v>
      </c>
      <c r="E56" s="7"/>
    </row>
    <row r="57" spans="3:5" ht="27" thickBot="1" x14ac:dyDescent="0.35">
      <c r="C57" s="2" t="s">
        <v>64</v>
      </c>
      <c r="D57" s="5" t="s">
        <v>271</v>
      </c>
      <c r="E57" s="7"/>
    </row>
    <row r="58" spans="3:5" ht="27" thickBot="1" x14ac:dyDescent="0.35">
      <c r="C58" s="2" t="s">
        <v>65</v>
      </c>
      <c r="D58" s="5" t="s">
        <v>272</v>
      </c>
      <c r="E58" s="7"/>
    </row>
    <row r="59" spans="3:5" ht="27" thickBot="1" x14ac:dyDescent="0.35">
      <c r="C59" s="2" t="s">
        <v>66</v>
      </c>
      <c r="D59" s="5" t="s">
        <v>273</v>
      </c>
      <c r="E59" s="7"/>
    </row>
    <row r="60" spans="3:5" ht="27" thickBot="1" x14ac:dyDescent="0.35">
      <c r="C60" s="2" t="s">
        <v>67</v>
      </c>
      <c r="D60" s="5" t="s">
        <v>274</v>
      </c>
      <c r="E60" s="7"/>
    </row>
    <row r="61" spans="3:5" ht="27.6" thickBot="1" x14ac:dyDescent="0.35">
      <c r="C61" s="2" t="s">
        <v>68</v>
      </c>
      <c r="D61" s="5" t="s">
        <v>275</v>
      </c>
      <c r="E61" s="7"/>
    </row>
    <row r="62" spans="3:5" ht="27" thickBot="1" x14ac:dyDescent="0.35">
      <c r="C62" s="2" t="s">
        <v>69</v>
      </c>
      <c r="D62" s="5" t="s">
        <v>276</v>
      </c>
      <c r="E62" s="7"/>
    </row>
    <row r="63" spans="3:5" ht="27" thickBot="1" x14ac:dyDescent="0.35">
      <c r="C63" s="2" t="s">
        <v>70</v>
      </c>
      <c r="D63" s="5" t="s">
        <v>277</v>
      </c>
      <c r="E63" s="7"/>
    </row>
    <row r="64" spans="3:5" ht="27.6" thickBot="1" x14ac:dyDescent="0.35">
      <c r="C64" s="2" t="s">
        <v>71</v>
      </c>
      <c r="D64" s="5" t="s">
        <v>278</v>
      </c>
      <c r="E64" s="7"/>
    </row>
    <row r="65" spans="3:5" ht="27.6" thickBot="1" x14ac:dyDescent="0.35">
      <c r="C65" s="2" t="s">
        <v>72</v>
      </c>
      <c r="D65" s="5" t="s">
        <v>279</v>
      </c>
      <c r="E65" s="7"/>
    </row>
    <row r="66" spans="3:5" ht="27.6" thickBot="1" x14ac:dyDescent="0.35">
      <c r="C66" s="2" t="s">
        <v>73</v>
      </c>
      <c r="D66" s="5" t="s">
        <v>280</v>
      </c>
      <c r="E66" s="7"/>
    </row>
    <row r="67" spans="3:5" ht="27.6" thickBot="1" x14ac:dyDescent="0.35">
      <c r="C67" s="2" t="s">
        <v>74</v>
      </c>
      <c r="D67" s="5" t="s">
        <v>281</v>
      </c>
      <c r="E67" s="7"/>
    </row>
    <row r="68" spans="3:5" ht="27.6" thickBot="1" x14ac:dyDescent="0.35">
      <c r="C68" s="2" t="s">
        <v>75</v>
      </c>
      <c r="D68" s="5" t="s">
        <v>282</v>
      </c>
      <c r="E68" s="7"/>
    </row>
    <row r="69" spans="3:5" ht="27" thickBot="1" x14ac:dyDescent="0.35">
      <c r="C69" s="2" t="s">
        <v>76</v>
      </c>
      <c r="D69" s="5" t="s">
        <v>283</v>
      </c>
      <c r="E69" s="7"/>
    </row>
    <row r="70" spans="3:5" ht="27" thickBot="1" x14ac:dyDescent="0.35">
      <c r="C70" s="2" t="s">
        <v>77</v>
      </c>
      <c r="D70" s="5" t="s">
        <v>284</v>
      </c>
      <c r="E70" s="7"/>
    </row>
    <row r="71" spans="3:5" ht="27.6" thickBot="1" x14ac:dyDescent="0.35">
      <c r="C71" s="2" t="s">
        <v>78</v>
      </c>
      <c r="D71" s="5" t="s">
        <v>285</v>
      </c>
      <c r="E71" s="7"/>
    </row>
    <row r="72" spans="3:5" ht="27.6" thickBot="1" x14ac:dyDescent="0.35">
      <c r="C72" s="2" t="s">
        <v>79</v>
      </c>
      <c r="D72" s="5" t="s">
        <v>286</v>
      </c>
      <c r="E72" s="7"/>
    </row>
    <row r="73" spans="3:5" ht="27" thickBot="1" x14ac:dyDescent="0.35">
      <c r="C73" s="2" t="s">
        <v>80</v>
      </c>
      <c r="D73" s="5" t="s">
        <v>287</v>
      </c>
      <c r="E73" s="7"/>
    </row>
    <row r="74" spans="3:5" ht="40.799999999999997" thickBot="1" x14ac:dyDescent="0.35">
      <c r="C74" s="2" t="s">
        <v>81</v>
      </c>
      <c r="D74" s="5" t="s">
        <v>288</v>
      </c>
      <c r="E74" s="7"/>
    </row>
    <row r="75" spans="3:5" ht="27.6" thickBot="1" x14ac:dyDescent="0.35">
      <c r="C75" s="2" t="s">
        <v>82</v>
      </c>
      <c r="D75" s="5" t="s">
        <v>289</v>
      </c>
      <c r="E75" s="7"/>
    </row>
    <row r="76" spans="3:5" ht="27.6" thickBot="1" x14ac:dyDescent="0.35">
      <c r="C76" s="2" t="s">
        <v>83</v>
      </c>
      <c r="D76" s="5" t="s">
        <v>290</v>
      </c>
      <c r="E76" s="7"/>
    </row>
    <row r="77" spans="3:5" ht="27" thickBot="1" x14ac:dyDescent="0.35">
      <c r="C77" s="2" t="s">
        <v>84</v>
      </c>
      <c r="D77" s="5" t="s">
        <v>291</v>
      </c>
      <c r="E77" s="7"/>
    </row>
    <row r="78" spans="3:5" ht="27.6" thickBot="1" x14ac:dyDescent="0.35">
      <c r="C78" s="2" t="s">
        <v>85</v>
      </c>
      <c r="D78" s="5" t="s">
        <v>292</v>
      </c>
      <c r="E78" s="7"/>
    </row>
    <row r="79" spans="3:5" ht="27.6" thickBot="1" x14ac:dyDescent="0.35">
      <c r="C79" s="2" t="s">
        <v>86</v>
      </c>
      <c r="D79" s="5" t="s">
        <v>293</v>
      </c>
      <c r="E79" s="7"/>
    </row>
    <row r="80" spans="3:5" ht="27" thickBot="1" x14ac:dyDescent="0.35">
      <c r="C80" s="2" t="s">
        <v>87</v>
      </c>
      <c r="D80" s="5" t="s">
        <v>294</v>
      </c>
      <c r="E80" s="7"/>
    </row>
    <row r="81" spans="3:5" ht="27.6" thickBot="1" x14ac:dyDescent="0.35">
      <c r="C81" s="2" t="s">
        <v>88</v>
      </c>
      <c r="D81" s="5" t="s">
        <v>295</v>
      </c>
      <c r="E81" s="7"/>
    </row>
    <row r="82" spans="3:5" ht="27.6" thickBot="1" x14ac:dyDescent="0.35">
      <c r="C82" s="2" t="s">
        <v>89</v>
      </c>
      <c r="D82" s="5" t="s">
        <v>296</v>
      </c>
      <c r="E82" s="7"/>
    </row>
    <row r="83" spans="3:5" ht="27.6" thickBot="1" x14ac:dyDescent="0.35">
      <c r="C83" s="2" t="s">
        <v>90</v>
      </c>
      <c r="D83" s="5" t="s">
        <v>297</v>
      </c>
      <c r="E83" s="7"/>
    </row>
    <row r="84" spans="3:5" ht="15" thickBot="1" x14ac:dyDescent="0.35">
      <c r="C84" s="2" t="s">
        <v>91</v>
      </c>
      <c r="D84" s="5" t="s">
        <v>298</v>
      </c>
      <c r="E84" s="7"/>
    </row>
    <row r="85" spans="3:5" ht="27" thickBot="1" x14ac:dyDescent="0.35">
      <c r="C85" s="2" t="s">
        <v>92</v>
      </c>
      <c r="D85" s="5" t="s">
        <v>299</v>
      </c>
      <c r="E85" s="7"/>
    </row>
    <row r="86" spans="3:5" ht="27.6" thickBot="1" x14ac:dyDescent="0.35">
      <c r="C86" s="2" t="s">
        <v>93</v>
      </c>
      <c r="D86" s="5" t="s">
        <v>300</v>
      </c>
      <c r="E86" s="7"/>
    </row>
    <row r="87" spans="3:5" ht="27.6" thickBot="1" x14ac:dyDescent="0.35">
      <c r="C87" s="2" t="s">
        <v>94</v>
      </c>
      <c r="D87" s="5" t="s">
        <v>301</v>
      </c>
      <c r="E87" s="7"/>
    </row>
    <row r="88" spans="3:5" ht="15" thickBot="1" x14ac:dyDescent="0.35">
      <c r="C88" s="2" t="s">
        <v>95</v>
      </c>
      <c r="D88" s="5" t="s">
        <v>302</v>
      </c>
      <c r="E88" s="7"/>
    </row>
    <row r="89" spans="3:5" ht="27.6" thickBot="1" x14ac:dyDescent="0.35">
      <c r="C89" s="2" t="s">
        <v>96</v>
      </c>
      <c r="D89" s="5" t="s">
        <v>303</v>
      </c>
      <c r="E89" s="7"/>
    </row>
    <row r="90" spans="3:5" ht="27.6" thickBot="1" x14ac:dyDescent="0.35">
      <c r="C90" s="2" t="s">
        <v>97</v>
      </c>
      <c r="D90" s="5" t="s">
        <v>304</v>
      </c>
      <c r="E90" s="7"/>
    </row>
    <row r="91" spans="3:5" ht="27" thickBot="1" x14ac:dyDescent="0.35">
      <c r="C91" s="2" t="s">
        <v>98</v>
      </c>
      <c r="D91" s="5" t="s">
        <v>305</v>
      </c>
      <c r="E91" s="7"/>
    </row>
    <row r="92" spans="3:5" ht="27.6" thickBot="1" x14ac:dyDescent="0.35">
      <c r="C92" s="2" t="s">
        <v>99</v>
      </c>
      <c r="D92" s="5" t="s">
        <v>306</v>
      </c>
      <c r="E92" s="7"/>
    </row>
    <row r="93" spans="3:5" ht="27.6" thickBot="1" x14ac:dyDescent="0.35">
      <c r="C93" s="2" t="s">
        <v>100</v>
      </c>
      <c r="D93" s="5" t="s">
        <v>307</v>
      </c>
      <c r="E93" s="7"/>
    </row>
    <row r="94" spans="3:5" ht="27" thickBot="1" x14ac:dyDescent="0.35">
      <c r="C94" s="2" t="s">
        <v>101</v>
      </c>
      <c r="D94" s="5" t="s">
        <v>308</v>
      </c>
      <c r="E94" s="7"/>
    </row>
    <row r="95" spans="3:5" ht="40.799999999999997" thickBot="1" x14ac:dyDescent="0.35">
      <c r="C95" s="2" t="s">
        <v>102</v>
      </c>
      <c r="D95" s="5" t="s">
        <v>309</v>
      </c>
      <c r="E95" s="7"/>
    </row>
    <row r="96" spans="3:5" ht="40.799999999999997" thickBot="1" x14ac:dyDescent="0.35">
      <c r="C96" s="2" t="s">
        <v>103</v>
      </c>
      <c r="D96" s="5" t="s">
        <v>310</v>
      </c>
      <c r="E96" s="7"/>
    </row>
    <row r="97" spans="3:5" ht="40.799999999999997" thickBot="1" x14ac:dyDescent="0.35">
      <c r="C97" s="2" t="s">
        <v>104</v>
      </c>
      <c r="D97" s="5" t="s">
        <v>311</v>
      </c>
      <c r="E97" s="7"/>
    </row>
    <row r="98" spans="3:5" ht="40.799999999999997" thickBot="1" x14ac:dyDescent="0.35">
      <c r="C98" s="2" t="s">
        <v>105</v>
      </c>
      <c r="D98" s="5" t="s">
        <v>312</v>
      </c>
      <c r="E98" s="7"/>
    </row>
    <row r="99" spans="3:5" ht="27.6" thickBot="1" x14ac:dyDescent="0.35">
      <c r="C99" s="2" t="s">
        <v>106</v>
      </c>
      <c r="D99" s="5" t="s">
        <v>313</v>
      </c>
      <c r="E99" s="7"/>
    </row>
    <row r="100" spans="3:5" ht="27.6" thickBot="1" x14ac:dyDescent="0.35">
      <c r="C100" s="2" t="s">
        <v>107</v>
      </c>
      <c r="D100" s="5" t="s">
        <v>314</v>
      </c>
      <c r="E100" s="7"/>
    </row>
    <row r="101" spans="3:5" ht="27" thickBot="1" x14ac:dyDescent="0.35">
      <c r="C101" s="2" t="s">
        <v>108</v>
      </c>
      <c r="D101" s="5" t="s">
        <v>315</v>
      </c>
      <c r="E101" s="7"/>
    </row>
    <row r="102" spans="3:5" ht="27" thickBot="1" x14ac:dyDescent="0.35">
      <c r="C102" s="2" t="s">
        <v>109</v>
      </c>
      <c r="D102" s="5" t="s">
        <v>316</v>
      </c>
      <c r="E102" s="7"/>
    </row>
    <row r="103" spans="3:5" ht="27" thickBot="1" x14ac:dyDescent="0.35">
      <c r="C103" s="2" t="s">
        <v>110</v>
      </c>
      <c r="D103" s="5" t="s">
        <v>317</v>
      </c>
      <c r="E103" s="7"/>
    </row>
    <row r="104" spans="3:5" ht="27.6" thickBot="1" x14ac:dyDescent="0.35">
      <c r="C104" s="2" t="s">
        <v>111</v>
      </c>
      <c r="D104" s="5" t="s">
        <v>318</v>
      </c>
      <c r="E104" s="7"/>
    </row>
    <row r="105" spans="3:5" ht="27.6" thickBot="1" x14ac:dyDescent="0.35">
      <c r="C105" s="2" t="s">
        <v>112</v>
      </c>
      <c r="D105" s="5" t="s">
        <v>319</v>
      </c>
      <c r="E105" s="7"/>
    </row>
    <row r="106" spans="3:5" ht="27" thickBot="1" x14ac:dyDescent="0.35">
      <c r="C106" s="2" t="s">
        <v>113</v>
      </c>
      <c r="D106" s="5" t="s">
        <v>320</v>
      </c>
      <c r="E106" s="7"/>
    </row>
    <row r="107" spans="3:5" ht="27.6" thickBot="1" x14ac:dyDescent="0.35">
      <c r="C107" s="2" t="s">
        <v>114</v>
      </c>
      <c r="D107" s="5" t="s">
        <v>321</v>
      </c>
      <c r="E107" s="7"/>
    </row>
    <row r="108" spans="3:5" ht="27.6" thickBot="1" x14ac:dyDescent="0.35">
      <c r="C108" s="2" t="s">
        <v>115</v>
      </c>
      <c r="D108" s="5" t="s">
        <v>322</v>
      </c>
      <c r="E108" s="7"/>
    </row>
    <row r="109" spans="3:5" ht="27.6" thickBot="1" x14ac:dyDescent="0.35">
      <c r="C109" s="2" t="s">
        <v>116</v>
      </c>
      <c r="D109" s="5" t="s">
        <v>323</v>
      </c>
      <c r="E109" s="7"/>
    </row>
    <row r="110" spans="3:5" ht="27.6" thickBot="1" x14ac:dyDescent="0.35">
      <c r="C110" s="2" t="s">
        <v>117</v>
      </c>
      <c r="D110" s="5" t="s">
        <v>324</v>
      </c>
      <c r="E110" s="7"/>
    </row>
    <row r="111" spans="3:5" ht="27.6" thickBot="1" x14ac:dyDescent="0.35">
      <c r="C111" s="2" t="s">
        <v>118</v>
      </c>
      <c r="D111" s="5" t="s">
        <v>325</v>
      </c>
      <c r="E111" s="7"/>
    </row>
    <row r="112" spans="3:5" ht="27.6" thickBot="1" x14ac:dyDescent="0.35">
      <c r="C112" s="2" t="s">
        <v>119</v>
      </c>
      <c r="D112" s="5" t="s">
        <v>326</v>
      </c>
      <c r="E112" s="7"/>
    </row>
    <row r="113" spans="3:5" ht="27.6" thickBot="1" x14ac:dyDescent="0.35">
      <c r="C113" s="2" t="s">
        <v>120</v>
      </c>
      <c r="D113" s="5" t="s">
        <v>327</v>
      </c>
      <c r="E113" s="7"/>
    </row>
    <row r="114" spans="3:5" ht="27" thickBot="1" x14ac:dyDescent="0.35">
      <c r="C114" s="2" t="s">
        <v>121</v>
      </c>
      <c r="D114" s="5" t="s">
        <v>328</v>
      </c>
      <c r="E114" s="7"/>
    </row>
    <row r="115" spans="3:5" ht="27.6" thickBot="1" x14ac:dyDescent="0.35">
      <c r="C115" s="2" t="s">
        <v>122</v>
      </c>
      <c r="D115" s="5" t="s">
        <v>329</v>
      </c>
      <c r="E115" s="7"/>
    </row>
    <row r="116" spans="3:5" ht="27.6" thickBot="1" x14ac:dyDescent="0.35">
      <c r="C116" s="2" t="s">
        <v>123</v>
      </c>
      <c r="D116" s="5" t="s">
        <v>330</v>
      </c>
      <c r="E116" s="7"/>
    </row>
    <row r="117" spans="3:5" ht="27.6" thickBot="1" x14ac:dyDescent="0.35">
      <c r="C117" s="2" t="s">
        <v>124</v>
      </c>
      <c r="D117" s="5" t="s">
        <v>331</v>
      </c>
      <c r="E117" s="7"/>
    </row>
    <row r="118" spans="3:5" ht="27.6" thickBot="1" x14ac:dyDescent="0.35">
      <c r="C118" s="2" t="s">
        <v>125</v>
      </c>
      <c r="D118" s="5" t="s">
        <v>332</v>
      </c>
      <c r="E118" s="7"/>
    </row>
    <row r="119" spans="3:5" ht="27.6" thickBot="1" x14ac:dyDescent="0.35">
      <c r="C119" s="2" t="s">
        <v>126</v>
      </c>
      <c r="D119" s="5" t="s">
        <v>333</v>
      </c>
      <c r="E119" s="7"/>
    </row>
    <row r="120" spans="3:5" ht="27.6" thickBot="1" x14ac:dyDescent="0.35">
      <c r="C120" s="2" t="s">
        <v>127</v>
      </c>
      <c r="D120" s="5" t="s">
        <v>334</v>
      </c>
      <c r="E120" s="7"/>
    </row>
    <row r="121" spans="3:5" ht="27.6" thickBot="1" x14ac:dyDescent="0.35">
      <c r="C121" s="2" t="s">
        <v>128</v>
      </c>
      <c r="D121" s="5" t="s">
        <v>3261</v>
      </c>
      <c r="E121" s="7"/>
    </row>
    <row r="122" spans="3:5" ht="27.6" thickBot="1" x14ac:dyDescent="0.35">
      <c r="C122" s="2" t="s">
        <v>129</v>
      </c>
      <c r="D122" s="5" t="s">
        <v>335</v>
      </c>
      <c r="E122" s="7"/>
    </row>
    <row r="123" spans="3:5" ht="27.6" thickBot="1" x14ac:dyDescent="0.35">
      <c r="C123" s="2" t="s">
        <v>130</v>
      </c>
      <c r="D123" s="5" t="s">
        <v>336</v>
      </c>
      <c r="E123" s="7"/>
    </row>
    <row r="124" spans="3:5" ht="27" thickBot="1" x14ac:dyDescent="0.35">
      <c r="C124" s="2" t="s">
        <v>131</v>
      </c>
      <c r="D124" s="5" t="s">
        <v>337</v>
      </c>
      <c r="E124" s="7"/>
    </row>
    <row r="125" spans="3:5" ht="27" thickBot="1" x14ac:dyDescent="0.35">
      <c r="C125" s="2" t="s">
        <v>132</v>
      </c>
      <c r="D125" s="5" t="s">
        <v>338</v>
      </c>
      <c r="E125" s="7"/>
    </row>
    <row r="126" spans="3:5" ht="27" thickBot="1" x14ac:dyDescent="0.35">
      <c r="C126" s="2" t="s">
        <v>133</v>
      </c>
      <c r="D126" s="5" t="s">
        <v>339</v>
      </c>
      <c r="E126" s="7"/>
    </row>
    <row r="127" spans="3:5" ht="27" thickBot="1" x14ac:dyDescent="0.35">
      <c r="C127" s="2" t="s">
        <v>134</v>
      </c>
      <c r="D127" s="5" t="s">
        <v>340</v>
      </c>
      <c r="E127" s="7"/>
    </row>
    <row r="128" spans="3:5" ht="15" thickBot="1" x14ac:dyDescent="0.35">
      <c r="C128" s="2" t="s">
        <v>135</v>
      </c>
      <c r="D128" s="5" t="s">
        <v>341</v>
      </c>
      <c r="E128" s="7"/>
    </row>
    <row r="129" spans="3:5" ht="40.200000000000003" thickBot="1" x14ac:dyDescent="0.35">
      <c r="C129" s="2" t="s">
        <v>136</v>
      </c>
      <c r="D129" s="5" t="s">
        <v>342</v>
      </c>
      <c r="E129" s="7"/>
    </row>
    <row r="130" spans="3:5" ht="27.6" thickBot="1" x14ac:dyDescent="0.35">
      <c r="C130" s="2" t="s">
        <v>137</v>
      </c>
      <c r="D130" s="5" t="s">
        <v>343</v>
      </c>
      <c r="E130" s="7"/>
    </row>
    <row r="131" spans="3:5" ht="27.6" thickBot="1" x14ac:dyDescent="0.35">
      <c r="C131" s="2" t="s">
        <v>138</v>
      </c>
      <c r="D131" s="5" t="s">
        <v>344</v>
      </c>
      <c r="E131" s="7"/>
    </row>
    <row r="132" spans="3:5" ht="27.6" thickBot="1" x14ac:dyDescent="0.35">
      <c r="C132" s="2" t="s">
        <v>139</v>
      </c>
      <c r="D132" s="5" t="s">
        <v>345</v>
      </c>
      <c r="E132" s="7"/>
    </row>
    <row r="133" spans="3:5" ht="27" thickBot="1" x14ac:dyDescent="0.35">
      <c r="C133" s="2" t="s">
        <v>140</v>
      </c>
      <c r="D133" s="5" t="s">
        <v>346</v>
      </c>
      <c r="E133" s="7"/>
    </row>
    <row r="134" spans="3:5" ht="27.6" thickBot="1" x14ac:dyDescent="0.35">
      <c r="C134" s="2" t="s">
        <v>141</v>
      </c>
      <c r="D134" s="5" t="s">
        <v>347</v>
      </c>
      <c r="E134" s="7"/>
    </row>
    <row r="135" spans="3:5" ht="27" thickBot="1" x14ac:dyDescent="0.35">
      <c r="C135" s="2" t="s">
        <v>142</v>
      </c>
      <c r="D135" s="5" t="s">
        <v>348</v>
      </c>
      <c r="E135" s="7"/>
    </row>
    <row r="136" spans="3:5" ht="15" thickBot="1" x14ac:dyDescent="0.35">
      <c r="C136" s="2" t="s">
        <v>143</v>
      </c>
      <c r="D136" s="5" t="s">
        <v>349</v>
      </c>
      <c r="E136" s="7"/>
    </row>
    <row r="137" spans="3:5" ht="27.6" thickBot="1" x14ac:dyDescent="0.35">
      <c r="C137" s="2" t="s">
        <v>144</v>
      </c>
      <c r="D137" s="5" t="s">
        <v>350</v>
      </c>
      <c r="E137" s="7"/>
    </row>
    <row r="138" spans="3:5" ht="27.6" thickBot="1" x14ac:dyDescent="0.35">
      <c r="C138" s="2" t="s">
        <v>145</v>
      </c>
      <c r="D138" s="5" t="s">
        <v>351</v>
      </c>
      <c r="E138" s="7"/>
    </row>
    <row r="139" spans="3:5" ht="27.6" thickBot="1" x14ac:dyDescent="0.35">
      <c r="C139" s="2" t="s">
        <v>146</v>
      </c>
      <c r="D139" s="5" t="s">
        <v>352</v>
      </c>
      <c r="E139" s="7"/>
    </row>
    <row r="140" spans="3:5" ht="15" thickBot="1" x14ac:dyDescent="0.35">
      <c r="C140" s="2" t="s">
        <v>147</v>
      </c>
      <c r="D140" s="5" t="s">
        <v>353</v>
      </c>
      <c r="E140" s="7"/>
    </row>
    <row r="141" spans="3:5" ht="27.6" thickBot="1" x14ac:dyDescent="0.35">
      <c r="C141" s="2" t="s">
        <v>148</v>
      </c>
      <c r="D141" s="5" t="s">
        <v>354</v>
      </c>
      <c r="E141" s="7"/>
    </row>
    <row r="142" spans="3:5" ht="40.799999999999997" thickBot="1" x14ac:dyDescent="0.35">
      <c r="C142" s="2" t="s">
        <v>149</v>
      </c>
      <c r="D142" s="5" t="s">
        <v>355</v>
      </c>
      <c r="E142" s="7"/>
    </row>
    <row r="143" spans="3:5" ht="27.6" thickBot="1" x14ac:dyDescent="0.35">
      <c r="C143" s="2" t="s">
        <v>150</v>
      </c>
      <c r="D143" s="5" t="s">
        <v>356</v>
      </c>
      <c r="E143" s="7"/>
    </row>
    <row r="144" spans="3:5" ht="27.6" thickBot="1" x14ac:dyDescent="0.35">
      <c r="C144" s="2" t="s">
        <v>151</v>
      </c>
      <c r="D144" s="5" t="s">
        <v>357</v>
      </c>
      <c r="E144" s="7"/>
    </row>
    <row r="145" spans="3:5" ht="27.6" thickBot="1" x14ac:dyDescent="0.35">
      <c r="C145" s="2" t="s">
        <v>152</v>
      </c>
      <c r="D145" s="5" t="s">
        <v>358</v>
      </c>
      <c r="E145" s="7"/>
    </row>
    <row r="146" spans="3:5" ht="27.6" thickBot="1" x14ac:dyDescent="0.35">
      <c r="C146" s="2" t="s">
        <v>153</v>
      </c>
      <c r="D146" s="5" t="s">
        <v>359</v>
      </c>
      <c r="E146" s="7"/>
    </row>
    <row r="147" spans="3:5" ht="27.6" thickBot="1" x14ac:dyDescent="0.35">
      <c r="C147" s="2" t="s">
        <v>154</v>
      </c>
      <c r="D147" s="5" t="s">
        <v>360</v>
      </c>
      <c r="E147" s="7"/>
    </row>
    <row r="148" spans="3:5" ht="27.6" thickBot="1" x14ac:dyDescent="0.35">
      <c r="C148" s="2" t="s">
        <v>155</v>
      </c>
      <c r="D148" s="5" t="s">
        <v>361</v>
      </c>
      <c r="E148" s="7"/>
    </row>
    <row r="149" spans="3:5" ht="15" thickBot="1" x14ac:dyDescent="0.35">
      <c r="C149" s="2" t="s">
        <v>156</v>
      </c>
      <c r="D149" s="5" t="s">
        <v>362</v>
      </c>
      <c r="E149" s="7"/>
    </row>
    <row r="150" spans="3:5" ht="27" thickBot="1" x14ac:dyDescent="0.35">
      <c r="C150" s="2" t="s">
        <v>157</v>
      </c>
      <c r="D150" s="5" t="s">
        <v>363</v>
      </c>
      <c r="E150" s="7"/>
    </row>
    <row r="151" spans="3:5" ht="27" thickBot="1" x14ac:dyDescent="0.35">
      <c r="C151" s="2" t="s">
        <v>158</v>
      </c>
      <c r="D151" s="5" t="s">
        <v>364</v>
      </c>
      <c r="E151" s="7"/>
    </row>
    <row r="152" spans="3:5" ht="15" thickBot="1" x14ac:dyDescent="0.35">
      <c r="C152" s="2" t="s">
        <v>159</v>
      </c>
      <c r="D152" s="5" t="s">
        <v>365</v>
      </c>
      <c r="E152" s="7"/>
    </row>
    <row r="153" spans="3:5" ht="27.6" thickBot="1" x14ac:dyDescent="0.35">
      <c r="C153" s="2" t="s">
        <v>160</v>
      </c>
      <c r="D153" s="5" t="s">
        <v>366</v>
      </c>
      <c r="E153" s="7"/>
    </row>
    <row r="154" spans="3:5" ht="27.6" thickBot="1" x14ac:dyDescent="0.35">
      <c r="C154" s="2" t="s">
        <v>161</v>
      </c>
      <c r="D154" s="5" t="s">
        <v>367</v>
      </c>
      <c r="E154" s="7"/>
    </row>
    <row r="155" spans="3:5" ht="27.6" thickBot="1" x14ac:dyDescent="0.35">
      <c r="C155" s="2" t="s">
        <v>162</v>
      </c>
      <c r="D155" s="5" t="s">
        <v>368</v>
      </c>
      <c r="E155" s="7"/>
    </row>
    <row r="156" spans="3:5" ht="27" thickBot="1" x14ac:dyDescent="0.35">
      <c r="C156" s="2" t="s">
        <v>163</v>
      </c>
      <c r="D156" s="5" t="s">
        <v>369</v>
      </c>
      <c r="E156" s="7"/>
    </row>
    <row r="157" spans="3:5" ht="27.6" thickBot="1" x14ac:dyDescent="0.35">
      <c r="C157" s="2" t="s">
        <v>164</v>
      </c>
      <c r="D157" s="5" t="s">
        <v>370</v>
      </c>
      <c r="E157" s="7"/>
    </row>
    <row r="158" spans="3:5" ht="27.6" thickBot="1" x14ac:dyDescent="0.35">
      <c r="C158" s="2" t="s">
        <v>165</v>
      </c>
      <c r="D158" s="5" t="s">
        <v>371</v>
      </c>
      <c r="E158" s="7"/>
    </row>
    <row r="159" spans="3:5" ht="15" thickBot="1" x14ac:dyDescent="0.35">
      <c r="C159" s="2" t="s">
        <v>166</v>
      </c>
      <c r="D159" s="5" t="s">
        <v>372</v>
      </c>
      <c r="E159" s="7"/>
    </row>
    <row r="160" spans="3:5" ht="27.6" thickBot="1" x14ac:dyDescent="0.35">
      <c r="C160" s="2" t="s">
        <v>167</v>
      </c>
      <c r="D160" s="5" t="s">
        <v>373</v>
      </c>
      <c r="E160" s="7"/>
    </row>
    <row r="161" spans="3:5" ht="27" thickBot="1" x14ac:dyDescent="0.35">
      <c r="C161" s="2" t="s">
        <v>168</v>
      </c>
      <c r="D161" s="5" t="s">
        <v>374</v>
      </c>
      <c r="E161" s="7"/>
    </row>
    <row r="162" spans="3:5" ht="27.6" thickBot="1" x14ac:dyDescent="0.35">
      <c r="C162" s="2" t="s">
        <v>169</v>
      </c>
      <c r="D162" s="5" t="s">
        <v>375</v>
      </c>
      <c r="E162" s="7"/>
    </row>
    <row r="163" spans="3:5" ht="27.6" thickBot="1" x14ac:dyDescent="0.35">
      <c r="C163" s="2" t="s">
        <v>170</v>
      </c>
      <c r="D163" s="5" t="s">
        <v>376</v>
      </c>
      <c r="E163" s="7"/>
    </row>
    <row r="164" spans="3:5" ht="27.6" thickBot="1" x14ac:dyDescent="0.35">
      <c r="C164" s="2" t="s">
        <v>171</v>
      </c>
      <c r="D164" s="5" t="s">
        <v>377</v>
      </c>
      <c r="E164" s="7"/>
    </row>
    <row r="165" spans="3:5" ht="27" thickBot="1" x14ac:dyDescent="0.35">
      <c r="C165" s="2" t="s">
        <v>172</v>
      </c>
      <c r="D165" s="5" t="s">
        <v>378</v>
      </c>
      <c r="E165" s="7"/>
    </row>
    <row r="166" spans="3:5" ht="40.799999999999997" thickBot="1" x14ac:dyDescent="0.35">
      <c r="C166" s="2" t="s">
        <v>173</v>
      </c>
      <c r="D166" s="5" t="s">
        <v>379</v>
      </c>
      <c r="E166" s="7"/>
    </row>
    <row r="167" spans="3:5" ht="27" thickBot="1" x14ac:dyDescent="0.35">
      <c r="C167" s="2" t="s">
        <v>174</v>
      </c>
      <c r="D167" s="5" t="s">
        <v>380</v>
      </c>
      <c r="E167" s="7"/>
    </row>
    <row r="168" spans="3:5" ht="27.6" thickBot="1" x14ac:dyDescent="0.35">
      <c r="C168" s="2" t="s">
        <v>175</v>
      </c>
      <c r="D168" s="5" t="s">
        <v>381</v>
      </c>
      <c r="E168" s="7"/>
    </row>
    <row r="169" spans="3:5" ht="27" thickBot="1" x14ac:dyDescent="0.35">
      <c r="C169" s="2" t="s">
        <v>176</v>
      </c>
      <c r="D169" s="5" t="s">
        <v>382</v>
      </c>
      <c r="E169" s="7"/>
    </row>
    <row r="170" spans="3:5" ht="27.6" thickBot="1" x14ac:dyDescent="0.35">
      <c r="C170" s="2" t="s">
        <v>177</v>
      </c>
      <c r="D170" s="5" t="s">
        <v>383</v>
      </c>
      <c r="E170" s="7"/>
    </row>
    <row r="171" spans="3:5" ht="27.6" thickBot="1" x14ac:dyDescent="0.35">
      <c r="C171" s="2" t="s">
        <v>178</v>
      </c>
      <c r="D171" s="5" t="s">
        <v>384</v>
      </c>
      <c r="E171" s="7"/>
    </row>
    <row r="172" spans="3:5" ht="27.6" thickBot="1" x14ac:dyDescent="0.35">
      <c r="C172" s="2" t="s">
        <v>179</v>
      </c>
      <c r="D172" s="5" t="s">
        <v>385</v>
      </c>
      <c r="E172" s="7"/>
    </row>
    <row r="173" spans="3:5" ht="27.6" thickBot="1" x14ac:dyDescent="0.35">
      <c r="C173" s="2" t="s">
        <v>180</v>
      </c>
      <c r="D173" s="5" t="s">
        <v>386</v>
      </c>
      <c r="E173" s="7"/>
    </row>
    <row r="174" spans="3:5" ht="27.6" thickBot="1" x14ac:dyDescent="0.35">
      <c r="C174" s="2" t="s">
        <v>181</v>
      </c>
      <c r="D174" s="5" t="s">
        <v>387</v>
      </c>
      <c r="E174" s="7"/>
    </row>
    <row r="175" spans="3:5" ht="27.6" thickBot="1" x14ac:dyDescent="0.35">
      <c r="C175" s="2" t="s">
        <v>182</v>
      </c>
      <c r="D175" s="5" t="s">
        <v>388</v>
      </c>
      <c r="E175" s="7"/>
    </row>
    <row r="176" spans="3:5" ht="27" thickBot="1" x14ac:dyDescent="0.35">
      <c r="C176" s="2" t="s">
        <v>183</v>
      </c>
      <c r="D176" s="5" t="s">
        <v>389</v>
      </c>
      <c r="E176" s="7"/>
    </row>
    <row r="177" spans="3:5" ht="15" thickBot="1" x14ac:dyDescent="0.35">
      <c r="C177" s="2" t="s">
        <v>184</v>
      </c>
      <c r="D177" s="5" t="s">
        <v>390</v>
      </c>
      <c r="E177" s="7"/>
    </row>
    <row r="178" spans="3:5" ht="15" thickBot="1" x14ac:dyDescent="0.35">
      <c r="C178" s="2" t="s">
        <v>185</v>
      </c>
      <c r="D178" s="5" t="s">
        <v>391</v>
      </c>
      <c r="E178" s="7"/>
    </row>
    <row r="179" spans="3:5" ht="15" thickBot="1" x14ac:dyDescent="0.35">
      <c r="C179" s="2" t="s">
        <v>186</v>
      </c>
      <c r="D179" s="5" t="s">
        <v>392</v>
      </c>
      <c r="E179" s="7"/>
    </row>
    <row r="180" spans="3:5" ht="27.6" thickBot="1" x14ac:dyDescent="0.35">
      <c r="C180" s="2" t="s">
        <v>187</v>
      </c>
      <c r="D180" s="5" t="s">
        <v>393</v>
      </c>
      <c r="E180" s="7"/>
    </row>
    <row r="181" spans="3:5" ht="27.6" thickBot="1" x14ac:dyDescent="0.35">
      <c r="C181" s="2" t="s">
        <v>188</v>
      </c>
      <c r="D181" s="5" t="s">
        <v>394</v>
      </c>
      <c r="E181" s="7"/>
    </row>
    <row r="182" spans="3:5" ht="27.6" thickBot="1" x14ac:dyDescent="0.35">
      <c r="C182" s="2" t="s">
        <v>189</v>
      </c>
      <c r="D182" s="5" t="s">
        <v>395</v>
      </c>
      <c r="E182" s="7"/>
    </row>
    <row r="183" spans="3:5" ht="27.6" thickBot="1" x14ac:dyDescent="0.35">
      <c r="C183" s="2" t="s">
        <v>190</v>
      </c>
      <c r="D183" s="5" t="s">
        <v>396</v>
      </c>
      <c r="E183" s="7"/>
    </row>
    <row r="184" spans="3:5" ht="27.6" thickBot="1" x14ac:dyDescent="0.35">
      <c r="C184" s="2" t="s">
        <v>191</v>
      </c>
      <c r="D184" s="5" t="s">
        <v>397</v>
      </c>
      <c r="E184" s="7"/>
    </row>
    <row r="185" spans="3:5" ht="27.6" thickBot="1" x14ac:dyDescent="0.35">
      <c r="C185" s="2" t="s">
        <v>192</v>
      </c>
      <c r="D185" s="5" t="s">
        <v>398</v>
      </c>
      <c r="E185" s="7"/>
    </row>
    <row r="186" spans="3:5" ht="27.6" thickBot="1" x14ac:dyDescent="0.35">
      <c r="C186" s="2" t="s">
        <v>193</v>
      </c>
      <c r="D186" s="5" t="s">
        <v>399</v>
      </c>
      <c r="E186" s="7"/>
    </row>
    <row r="187" spans="3:5" ht="27.6" thickBot="1" x14ac:dyDescent="0.35">
      <c r="C187" s="2" t="s">
        <v>194</v>
      </c>
      <c r="D187" s="5" t="s">
        <v>400</v>
      </c>
      <c r="E187" s="7"/>
    </row>
    <row r="188" spans="3:5" ht="27.6" thickBot="1" x14ac:dyDescent="0.35">
      <c r="C188" s="2" t="s">
        <v>195</v>
      </c>
      <c r="D188" s="5" t="s">
        <v>401</v>
      </c>
      <c r="E188" s="7"/>
    </row>
    <row r="189" spans="3:5" ht="27.6" thickBot="1" x14ac:dyDescent="0.35">
      <c r="C189" s="2" t="s">
        <v>196</v>
      </c>
      <c r="D189" s="5" t="s">
        <v>402</v>
      </c>
      <c r="E189" s="7"/>
    </row>
    <row r="190" spans="3:5" ht="27.6" thickBot="1" x14ac:dyDescent="0.35">
      <c r="C190" s="2" t="s">
        <v>197</v>
      </c>
      <c r="D190" s="5" t="s">
        <v>403</v>
      </c>
      <c r="E190" s="7"/>
    </row>
    <row r="191" spans="3:5" ht="27.6" thickBot="1" x14ac:dyDescent="0.35">
      <c r="C191" s="2" t="s">
        <v>198</v>
      </c>
      <c r="D191" s="5" t="s">
        <v>404</v>
      </c>
      <c r="E191" s="7"/>
    </row>
    <row r="192" spans="3:5" ht="27.6" thickBot="1" x14ac:dyDescent="0.35">
      <c r="C192" s="2" t="s">
        <v>199</v>
      </c>
      <c r="D192" s="5" t="s">
        <v>405</v>
      </c>
      <c r="E192" s="7"/>
    </row>
    <row r="193" spans="3:5" ht="27.6" thickBot="1" x14ac:dyDescent="0.35">
      <c r="C193" s="2" t="s">
        <v>200</v>
      </c>
      <c r="D193" s="5" t="s">
        <v>406</v>
      </c>
      <c r="E193" s="7"/>
    </row>
    <row r="194" spans="3:5" ht="27.6" thickBot="1" x14ac:dyDescent="0.35">
      <c r="C194" s="2" t="s">
        <v>201</v>
      </c>
      <c r="D194" s="5" t="s">
        <v>407</v>
      </c>
      <c r="E194" s="7"/>
    </row>
    <row r="195" spans="3:5" ht="27.6" thickBot="1" x14ac:dyDescent="0.35">
      <c r="C195" s="2" t="s">
        <v>202</v>
      </c>
      <c r="D195" s="5" t="s">
        <v>408</v>
      </c>
      <c r="E195" s="7"/>
    </row>
    <row r="196" spans="3:5" ht="27.6" thickBot="1" x14ac:dyDescent="0.35">
      <c r="C196" s="2" t="s">
        <v>203</v>
      </c>
      <c r="D196" s="5" t="s">
        <v>409</v>
      </c>
      <c r="E196" s="7"/>
    </row>
    <row r="197" spans="3:5" ht="27.6" thickBot="1" x14ac:dyDescent="0.35">
      <c r="C197" s="2" t="s">
        <v>204</v>
      </c>
      <c r="D197" s="5" t="s">
        <v>410</v>
      </c>
      <c r="E197" s="7"/>
    </row>
    <row r="198" spans="3:5" ht="27.6" thickBot="1" x14ac:dyDescent="0.35">
      <c r="C198" s="2" t="s">
        <v>205</v>
      </c>
      <c r="D198" s="5" t="s">
        <v>411</v>
      </c>
      <c r="E198" s="7"/>
    </row>
    <row r="199" spans="3:5" ht="40.799999999999997" thickBot="1" x14ac:dyDescent="0.35">
      <c r="C199" s="2" t="s">
        <v>206</v>
      </c>
      <c r="D199" s="5" t="s">
        <v>412</v>
      </c>
      <c r="E199" s="7"/>
    </row>
    <row r="200" spans="3:5" ht="27.6" thickBot="1" x14ac:dyDescent="0.35">
      <c r="C200" s="2" t="s">
        <v>207</v>
      </c>
      <c r="D200" s="5" t="s">
        <v>413</v>
      </c>
      <c r="E200" s="7"/>
    </row>
    <row r="201" spans="3:5" ht="27.6" thickBot="1" x14ac:dyDescent="0.35">
      <c r="C201" s="2" t="s">
        <v>208</v>
      </c>
      <c r="D201" s="5" t="s">
        <v>414</v>
      </c>
      <c r="E201" s="7"/>
    </row>
    <row r="202" spans="3:5" ht="27.6" thickBot="1" x14ac:dyDescent="0.35">
      <c r="C202" s="2" t="s">
        <v>209</v>
      </c>
      <c r="D202" s="5" t="s">
        <v>415</v>
      </c>
      <c r="E202" s="7"/>
    </row>
    <row r="203" spans="3:5" ht="27.6" thickBot="1" x14ac:dyDescent="0.35">
      <c r="C203" s="2" t="s">
        <v>210</v>
      </c>
      <c r="D203" s="5" t="s">
        <v>416</v>
      </c>
      <c r="E203" s="7"/>
    </row>
    <row r="204" spans="3:5" ht="27.6" thickBot="1" x14ac:dyDescent="0.35">
      <c r="C204" s="2" t="s">
        <v>211</v>
      </c>
      <c r="D204" s="5" t="s">
        <v>417</v>
      </c>
      <c r="E204" s="7"/>
    </row>
    <row r="205" spans="3:5" ht="40.799999999999997" thickBot="1" x14ac:dyDescent="0.35">
      <c r="C205" s="2" t="s">
        <v>212</v>
      </c>
      <c r="D205" s="5" t="s">
        <v>418</v>
      </c>
      <c r="E205" s="7"/>
    </row>
    <row r="206" spans="3:5" ht="40.799999999999997" thickBot="1" x14ac:dyDescent="0.35">
      <c r="C206" s="2" t="s">
        <v>213</v>
      </c>
      <c r="D206" s="5" t="s">
        <v>419</v>
      </c>
      <c r="E206" s="7"/>
    </row>
    <row r="207" spans="3:5" ht="27" thickBot="1" x14ac:dyDescent="0.35">
      <c r="C207" s="4" t="s">
        <v>214</v>
      </c>
      <c r="D207" s="5" t="s">
        <v>420</v>
      </c>
      <c r="E207" s="7"/>
    </row>
    <row r="208" spans="3:5" ht="27" thickBot="1" x14ac:dyDescent="0.35">
      <c r="C208" s="2"/>
      <c r="D208" s="5" t="s">
        <v>421</v>
      </c>
      <c r="E208" s="7"/>
    </row>
    <row r="209" spans="3:5" ht="27" thickBot="1" x14ac:dyDescent="0.35">
      <c r="C209" s="2"/>
      <c r="D209" s="5" t="s">
        <v>422</v>
      </c>
      <c r="E209" s="7"/>
    </row>
    <row r="210" spans="3:5" ht="27" thickBot="1" x14ac:dyDescent="0.35">
      <c r="C210" s="2"/>
      <c r="D210" s="5" t="s">
        <v>423</v>
      </c>
      <c r="E210" s="7"/>
    </row>
    <row r="211" spans="3:5" ht="27" thickBot="1" x14ac:dyDescent="0.35">
      <c r="C211" s="2"/>
      <c r="D211" s="5" t="s">
        <v>424</v>
      </c>
      <c r="E211" s="7"/>
    </row>
    <row r="212" spans="3:5" ht="27" thickBot="1" x14ac:dyDescent="0.35">
      <c r="C212" s="2"/>
      <c r="D212" s="5" t="s">
        <v>425</v>
      </c>
      <c r="E212" s="7"/>
    </row>
    <row r="213" spans="3:5" ht="15" thickBot="1" x14ac:dyDescent="0.35">
      <c r="C213" s="2"/>
      <c r="D213" s="5" t="s">
        <v>426</v>
      </c>
      <c r="E213" s="7"/>
    </row>
    <row r="214" spans="3:5" ht="27" thickBot="1" x14ac:dyDescent="0.35">
      <c r="C214" s="2"/>
      <c r="D214" s="5" t="s">
        <v>427</v>
      </c>
      <c r="E214" s="7"/>
    </row>
    <row r="215" spans="3:5" ht="27" thickBot="1" x14ac:dyDescent="0.35">
      <c r="C215" s="2"/>
      <c r="D215" s="5" t="s">
        <v>428</v>
      </c>
      <c r="E215" s="7"/>
    </row>
    <row r="216" spans="3:5" ht="27" thickBot="1" x14ac:dyDescent="0.35">
      <c r="C216" s="2"/>
      <c r="D216" s="5" t="s">
        <v>429</v>
      </c>
      <c r="E216" s="7"/>
    </row>
    <row r="217" spans="3:5" ht="27" thickBot="1" x14ac:dyDescent="0.35">
      <c r="C217" s="2"/>
      <c r="D217" s="5" t="s">
        <v>430</v>
      </c>
      <c r="E217" s="7"/>
    </row>
    <row r="218" spans="3:5" ht="27" thickBot="1" x14ac:dyDescent="0.35">
      <c r="C218" s="2"/>
      <c r="D218" s="5" t="s">
        <v>431</v>
      </c>
      <c r="E218" s="7"/>
    </row>
    <row r="219" spans="3:5" ht="27" thickBot="1" x14ac:dyDescent="0.35">
      <c r="C219" s="2"/>
      <c r="D219" s="5" t="s">
        <v>432</v>
      </c>
      <c r="E219" s="7"/>
    </row>
    <row r="220" spans="3:5" ht="27" thickBot="1" x14ac:dyDescent="0.35">
      <c r="C220" s="2"/>
      <c r="D220" s="5" t="s">
        <v>433</v>
      </c>
      <c r="E220" s="7"/>
    </row>
    <row r="221" spans="3:5" ht="15" thickBot="1" x14ac:dyDescent="0.35">
      <c r="C221" s="2"/>
      <c r="D221" s="5" t="s">
        <v>434</v>
      </c>
      <c r="E221" s="7"/>
    </row>
    <row r="222" spans="3:5" ht="27" thickBot="1" x14ac:dyDescent="0.35">
      <c r="C222" s="2"/>
      <c r="D222" s="5" t="s">
        <v>435</v>
      </c>
      <c r="E222" s="7"/>
    </row>
    <row r="223" spans="3:5" ht="27" thickBot="1" x14ac:dyDescent="0.35">
      <c r="C223" s="2"/>
      <c r="D223" s="5" t="s">
        <v>436</v>
      </c>
      <c r="E223" s="7"/>
    </row>
    <row r="224" spans="3:5" ht="27" thickBot="1" x14ac:dyDescent="0.35">
      <c r="C224" s="2"/>
      <c r="D224" s="5" t="s">
        <v>437</v>
      </c>
      <c r="E224" s="7"/>
    </row>
    <row r="225" spans="3:5" ht="15" thickBot="1" x14ac:dyDescent="0.35">
      <c r="C225" s="2"/>
      <c r="D225" s="5" t="s">
        <v>438</v>
      </c>
      <c r="E225" s="7"/>
    </row>
    <row r="226" spans="3:5" ht="15" thickBot="1" x14ac:dyDescent="0.35">
      <c r="C226" s="2"/>
      <c r="D226" s="5" t="s">
        <v>439</v>
      </c>
      <c r="E226" s="7"/>
    </row>
    <row r="227" spans="3:5" ht="27" thickBot="1" x14ac:dyDescent="0.35">
      <c r="C227" s="2"/>
      <c r="D227" s="5" t="s">
        <v>440</v>
      </c>
      <c r="E227" s="7"/>
    </row>
    <row r="228" spans="3:5" ht="15" thickBot="1" x14ac:dyDescent="0.35">
      <c r="C228" s="2"/>
      <c r="D228" s="5" t="s">
        <v>441</v>
      </c>
      <c r="E228" s="7"/>
    </row>
    <row r="229" spans="3:5" ht="27" thickBot="1" x14ac:dyDescent="0.35">
      <c r="C229" s="2"/>
      <c r="D229" s="5" t="s">
        <v>442</v>
      </c>
      <c r="E229" s="7"/>
    </row>
    <row r="230" spans="3:5" ht="15" thickBot="1" x14ac:dyDescent="0.35">
      <c r="C230" s="2"/>
      <c r="D230" s="5" t="s">
        <v>443</v>
      </c>
      <c r="E230" s="7"/>
    </row>
    <row r="231" spans="3:5" ht="15" thickBot="1" x14ac:dyDescent="0.35">
      <c r="C231" s="2"/>
      <c r="D231" s="5" t="s">
        <v>444</v>
      </c>
      <c r="E231" s="7"/>
    </row>
    <row r="232" spans="3:5" ht="27" thickBot="1" x14ac:dyDescent="0.35">
      <c r="C232" s="2"/>
      <c r="D232" s="5" t="s">
        <v>445</v>
      </c>
      <c r="E232" s="7"/>
    </row>
    <row r="233" spans="3:5" ht="15" thickBot="1" x14ac:dyDescent="0.35">
      <c r="C233" s="2"/>
      <c r="D233" s="5" t="s">
        <v>446</v>
      </c>
      <c r="E233" s="7"/>
    </row>
    <row r="234" spans="3:5" ht="15" thickBot="1" x14ac:dyDescent="0.35">
      <c r="C234" s="2"/>
      <c r="D234" s="5" t="s">
        <v>447</v>
      </c>
      <c r="E234" s="7"/>
    </row>
    <row r="235" spans="3:5" ht="15" thickBot="1" x14ac:dyDescent="0.35">
      <c r="C235" s="2"/>
      <c r="D235" s="5" t="s">
        <v>448</v>
      </c>
      <c r="E235" s="7"/>
    </row>
    <row r="236" spans="3:5" ht="27" thickBot="1" x14ac:dyDescent="0.35">
      <c r="C236" s="2"/>
      <c r="D236" s="5" t="s">
        <v>449</v>
      </c>
      <c r="E236" s="7"/>
    </row>
    <row r="237" spans="3:5" ht="27" thickBot="1" x14ac:dyDescent="0.35">
      <c r="C237" s="2"/>
      <c r="D237" s="5" t="s">
        <v>450</v>
      </c>
      <c r="E237" s="7"/>
    </row>
    <row r="238" spans="3:5" ht="15" thickBot="1" x14ac:dyDescent="0.35">
      <c r="C238" s="2"/>
      <c r="D238" s="5" t="s">
        <v>451</v>
      </c>
      <c r="E238" s="7"/>
    </row>
    <row r="239" spans="3:5" ht="15" thickBot="1" x14ac:dyDescent="0.35">
      <c r="C239" s="2"/>
      <c r="D239" s="5" t="s">
        <v>452</v>
      </c>
      <c r="E239" s="7"/>
    </row>
    <row r="240" spans="3:5" ht="27" thickBot="1" x14ac:dyDescent="0.35">
      <c r="C240" s="2"/>
      <c r="D240" s="5" t="s">
        <v>453</v>
      </c>
      <c r="E240" s="7"/>
    </row>
    <row r="241" spans="3:5" ht="15" thickBot="1" x14ac:dyDescent="0.35">
      <c r="C241" s="2"/>
      <c r="D241" s="5" t="s">
        <v>454</v>
      </c>
      <c r="E241" s="7"/>
    </row>
    <row r="242" spans="3:5" ht="27" thickBot="1" x14ac:dyDescent="0.35">
      <c r="C242" s="2"/>
      <c r="D242" s="5" t="s">
        <v>455</v>
      </c>
      <c r="E242" s="7"/>
    </row>
    <row r="243" spans="3:5" ht="15" thickBot="1" x14ac:dyDescent="0.35">
      <c r="C243" s="2"/>
      <c r="D243" s="5" t="s">
        <v>456</v>
      </c>
      <c r="E243" s="7"/>
    </row>
    <row r="244" spans="3:5" ht="27" thickBot="1" x14ac:dyDescent="0.35">
      <c r="C244" s="2"/>
      <c r="D244" s="5" t="s">
        <v>457</v>
      </c>
      <c r="E244" s="7"/>
    </row>
    <row r="245" spans="3:5" ht="27" thickBot="1" x14ac:dyDescent="0.35">
      <c r="C245" s="2"/>
      <c r="D245" s="5" t="s">
        <v>458</v>
      </c>
      <c r="E245" s="7"/>
    </row>
    <row r="246" spans="3:5" ht="27" thickBot="1" x14ac:dyDescent="0.35">
      <c r="C246" s="2"/>
      <c r="D246" s="5" t="s">
        <v>459</v>
      </c>
      <c r="E246" s="7"/>
    </row>
    <row r="247" spans="3:5" ht="15" thickBot="1" x14ac:dyDescent="0.35">
      <c r="C247" s="2"/>
      <c r="D247" s="5" t="s">
        <v>460</v>
      </c>
      <c r="E247" s="7"/>
    </row>
    <row r="248" spans="3:5" ht="27" thickBot="1" x14ac:dyDescent="0.35">
      <c r="C248" s="2"/>
      <c r="D248" s="5" t="s">
        <v>461</v>
      </c>
      <c r="E248" s="7"/>
    </row>
    <row r="249" spans="3:5" ht="27" thickBot="1" x14ac:dyDescent="0.35">
      <c r="C249" s="2"/>
      <c r="D249" s="5" t="s">
        <v>462</v>
      </c>
      <c r="E249" s="7"/>
    </row>
    <row r="250" spans="3:5" ht="27" thickBot="1" x14ac:dyDescent="0.35">
      <c r="C250" s="2"/>
      <c r="D250" s="5" t="s">
        <v>463</v>
      </c>
      <c r="E250" s="7"/>
    </row>
    <row r="251" spans="3:5" ht="15" thickBot="1" x14ac:dyDescent="0.35">
      <c r="C251" s="2"/>
      <c r="D251" s="5" t="s">
        <v>464</v>
      </c>
      <c r="E251" s="7"/>
    </row>
    <row r="252" spans="3:5" ht="15" thickBot="1" x14ac:dyDescent="0.35">
      <c r="C252" s="2"/>
      <c r="D252" s="5" t="s">
        <v>465</v>
      </c>
      <c r="E252" s="7"/>
    </row>
    <row r="253" spans="3:5" ht="27" thickBot="1" x14ac:dyDescent="0.35">
      <c r="C253" s="2"/>
      <c r="D253" s="5" t="s">
        <v>466</v>
      </c>
      <c r="E253" s="7"/>
    </row>
    <row r="254" spans="3:5" ht="27" thickBot="1" x14ac:dyDescent="0.35">
      <c r="C254" s="2"/>
      <c r="D254" s="5" t="s">
        <v>467</v>
      </c>
      <c r="E254" s="7"/>
    </row>
    <row r="255" spans="3:5" ht="27" thickBot="1" x14ac:dyDescent="0.35">
      <c r="C255" s="2"/>
      <c r="D255" s="5" t="s">
        <v>468</v>
      </c>
      <c r="E255" s="7"/>
    </row>
    <row r="256" spans="3:5" ht="27" thickBot="1" x14ac:dyDescent="0.35">
      <c r="C256" s="2"/>
      <c r="D256" s="5" t="s">
        <v>469</v>
      </c>
      <c r="E256" s="7"/>
    </row>
    <row r="257" spans="3:5" ht="27" thickBot="1" x14ac:dyDescent="0.35">
      <c r="C257" s="2"/>
      <c r="D257" s="5" t="s">
        <v>470</v>
      </c>
      <c r="E257" s="7"/>
    </row>
    <row r="258" spans="3:5" ht="15" thickBot="1" x14ac:dyDescent="0.35">
      <c r="C258" s="2"/>
      <c r="D258" s="5" t="s">
        <v>471</v>
      </c>
      <c r="E258" s="7"/>
    </row>
    <row r="259" spans="3:5" ht="27" thickBot="1" x14ac:dyDescent="0.35">
      <c r="C259" s="2"/>
      <c r="D259" s="5" t="s">
        <v>472</v>
      </c>
      <c r="E259" s="7"/>
    </row>
    <row r="260" spans="3:5" ht="27" thickBot="1" x14ac:dyDescent="0.35">
      <c r="C260" s="2"/>
      <c r="D260" s="5" t="s">
        <v>473</v>
      </c>
      <c r="E260" s="7"/>
    </row>
    <row r="261" spans="3:5" ht="27" thickBot="1" x14ac:dyDescent="0.35">
      <c r="C261" s="2"/>
      <c r="D261" s="5" t="s">
        <v>474</v>
      </c>
      <c r="E261" s="7"/>
    </row>
    <row r="262" spans="3:5" ht="27" thickBot="1" x14ac:dyDescent="0.35">
      <c r="C262" s="2"/>
      <c r="D262" s="5" t="s">
        <v>475</v>
      </c>
      <c r="E262" s="7"/>
    </row>
    <row r="263" spans="3:5" ht="15" thickBot="1" x14ac:dyDescent="0.35">
      <c r="C263" s="2"/>
      <c r="D263" s="5" t="s">
        <v>476</v>
      </c>
      <c r="E263" s="7"/>
    </row>
    <row r="264" spans="3:5" ht="27" thickBot="1" x14ac:dyDescent="0.35">
      <c r="C264" s="2"/>
      <c r="D264" s="5" t="s">
        <v>477</v>
      </c>
      <c r="E264" s="7"/>
    </row>
    <row r="265" spans="3:5" ht="27" thickBot="1" x14ac:dyDescent="0.35">
      <c r="C265" s="2"/>
      <c r="D265" s="5" t="s">
        <v>478</v>
      </c>
      <c r="E265" s="7"/>
    </row>
    <row r="266" spans="3:5" ht="15" thickBot="1" x14ac:dyDescent="0.35">
      <c r="C266" s="2"/>
      <c r="D266" s="5" t="s">
        <v>479</v>
      </c>
      <c r="E266" s="7"/>
    </row>
    <row r="267" spans="3:5" ht="27" thickBot="1" x14ac:dyDescent="0.35">
      <c r="C267" s="2"/>
      <c r="D267" s="5" t="s">
        <v>480</v>
      </c>
      <c r="E267" s="7"/>
    </row>
    <row r="268" spans="3:5" ht="27" thickBot="1" x14ac:dyDescent="0.35">
      <c r="C268" s="2"/>
      <c r="D268" s="5" t="s">
        <v>481</v>
      </c>
      <c r="E268" s="7"/>
    </row>
    <row r="269" spans="3:5" ht="27" thickBot="1" x14ac:dyDescent="0.35">
      <c r="C269" s="2"/>
      <c r="D269" s="5" t="s">
        <v>482</v>
      </c>
      <c r="E269" s="7"/>
    </row>
    <row r="270" spans="3:5" ht="27" thickBot="1" x14ac:dyDescent="0.35">
      <c r="C270" s="2"/>
      <c r="D270" s="5" t="s">
        <v>483</v>
      </c>
      <c r="E270" s="7"/>
    </row>
    <row r="271" spans="3:5" ht="15" thickBot="1" x14ac:dyDescent="0.35">
      <c r="C271" s="2"/>
      <c r="D271" s="5" t="s">
        <v>484</v>
      </c>
      <c r="E271" s="7"/>
    </row>
    <row r="272" spans="3:5" ht="27" thickBot="1" x14ac:dyDescent="0.35">
      <c r="C272" s="2"/>
      <c r="D272" s="5" t="s">
        <v>485</v>
      </c>
      <c r="E272" s="7"/>
    </row>
    <row r="273" spans="3:5" ht="15" thickBot="1" x14ac:dyDescent="0.35">
      <c r="C273" s="2"/>
      <c r="D273" s="5" t="s">
        <v>486</v>
      </c>
      <c r="E273" s="7"/>
    </row>
    <row r="274" spans="3:5" ht="27" thickBot="1" x14ac:dyDescent="0.35">
      <c r="C274" s="2"/>
      <c r="D274" s="5" t="s">
        <v>487</v>
      </c>
      <c r="E274" s="7"/>
    </row>
    <row r="275" spans="3:5" ht="27" thickBot="1" x14ac:dyDescent="0.35">
      <c r="C275" s="2"/>
      <c r="D275" s="5" t="s">
        <v>488</v>
      </c>
      <c r="E275" s="7"/>
    </row>
    <row r="276" spans="3:5" ht="27" thickBot="1" x14ac:dyDescent="0.35">
      <c r="C276" s="2"/>
      <c r="D276" s="5" t="s">
        <v>489</v>
      </c>
      <c r="E276" s="7"/>
    </row>
    <row r="277" spans="3:5" ht="15" thickBot="1" x14ac:dyDescent="0.35">
      <c r="C277" s="2"/>
      <c r="D277" s="5" t="s">
        <v>490</v>
      </c>
      <c r="E277" s="7"/>
    </row>
    <row r="278" spans="3:5" ht="27" thickBot="1" x14ac:dyDescent="0.35">
      <c r="C278" s="2"/>
      <c r="D278" s="5" t="s">
        <v>491</v>
      </c>
      <c r="E278" s="7"/>
    </row>
    <row r="279" spans="3:5" ht="27" thickBot="1" x14ac:dyDescent="0.35">
      <c r="C279" s="2"/>
      <c r="D279" s="5" t="s">
        <v>492</v>
      </c>
      <c r="E279" s="7"/>
    </row>
    <row r="280" spans="3:5" ht="27" thickBot="1" x14ac:dyDescent="0.35">
      <c r="C280" s="2"/>
      <c r="D280" s="5" t="s">
        <v>493</v>
      </c>
      <c r="E280" s="7"/>
    </row>
    <row r="281" spans="3:5" ht="15" thickBot="1" x14ac:dyDescent="0.35">
      <c r="C281" s="2"/>
      <c r="D281" s="5" t="s">
        <v>494</v>
      </c>
      <c r="E281" s="7"/>
    </row>
    <row r="282" spans="3:5" ht="15" thickBot="1" x14ac:dyDescent="0.35">
      <c r="C282" s="2"/>
      <c r="D282" s="5" t="s">
        <v>495</v>
      </c>
      <c r="E282" s="7"/>
    </row>
    <row r="283" spans="3:5" ht="40.200000000000003" thickBot="1" x14ac:dyDescent="0.35">
      <c r="C283" s="2"/>
      <c r="D283" s="5" t="s">
        <v>496</v>
      </c>
      <c r="E283" s="7"/>
    </row>
    <row r="284" spans="3:5" ht="27" thickBot="1" x14ac:dyDescent="0.35">
      <c r="C284" s="2"/>
      <c r="D284" s="5" t="s">
        <v>497</v>
      </c>
      <c r="E284" s="7"/>
    </row>
    <row r="285" spans="3:5" ht="15" thickBot="1" x14ac:dyDescent="0.35">
      <c r="C285" s="2"/>
      <c r="D285" s="5" t="s">
        <v>498</v>
      </c>
      <c r="E285" s="7"/>
    </row>
    <row r="286" spans="3:5" ht="27" thickBot="1" x14ac:dyDescent="0.35">
      <c r="C286" s="2"/>
      <c r="D286" s="5" t="s">
        <v>499</v>
      </c>
      <c r="E286" s="7"/>
    </row>
    <row r="287" spans="3:5" ht="27" thickBot="1" x14ac:dyDescent="0.35">
      <c r="C287" s="2"/>
      <c r="D287" s="5" t="s">
        <v>500</v>
      </c>
      <c r="E287" s="7"/>
    </row>
    <row r="288" spans="3:5" ht="15" thickBot="1" x14ac:dyDescent="0.35">
      <c r="C288" s="2"/>
      <c r="D288" s="5" t="s">
        <v>501</v>
      </c>
      <c r="E288" s="7"/>
    </row>
    <row r="289" spans="3:5" ht="15" thickBot="1" x14ac:dyDescent="0.35">
      <c r="C289" s="2"/>
      <c r="D289" s="5" t="s">
        <v>502</v>
      </c>
      <c r="E289" s="7"/>
    </row>
    <row r="290" spans="3:5" ht="27" thickBot="1" x14ac:dyDescent="0.35">
      <c r="C290" s="2"/>
      <c r="D290" s="5" t="s">
        <v>503</v>
      </c>
      <c r="E290" s="7"/>
    </row>
    <row r="291" spans="3:5" ht="15" thickBot="1" x14ac:dyDescent="0.35">
      <c r="C291" s="2"/>
      <c r="D291" s="5" t="s">
        <v>504</v>
      </c>
      <c r="E291" s="7"/>
    </row>
    <row r="292" spans="3:5" ht="27" thickBot="1" x14ac:dyDescent="0.35">
      <c r="C292" s="2"/>
      <c r="D292" s="5" t="s">
        <v>505</v>
      </c>
      <c r="E292" s="7"/>
    </row>
    <row r="293" spans="3:5" ht="27" thickBot="1" x14ac:dyDescent="0.35">
      <c r="C293" s="2"/>
      <c r="D293" s="5" t="s">
        <v>506</v>
      </c>
      <c r="E293" s="7"/>
    </row>
    <row r="294" spans="3:5" ht="27" thickBot="1" x14ac:dyDescent="0.35">
      <c r="C294" s="2"/>
      <c r="D294" s="5" t="s">
        <v>507</v>
      </c>
      <c r="E294" s="7"/>
    </row>
    <row r="295" spans="3:5" ht="27" thickBot="1" x14ac:dyDescent="0.35">
      <c r="C295" s="2"/>
      <c r="D295" s="5" t="s">
        <v>508</v>
      </c>
      <c r="E295" s="7"/>
    </row>
    <row r="296" spans="3:5" ht="15" thickBot="1" x14ac:dyDescent="0.35">
      <c r="C296" s="2"/>
      <c r="D296" s="5" t="s">
        <v>509</v>
      </c>
      <c r="E296" s="7"/>
    </row>
    <row r="297" spans="3:5" ht="27" thickBot="1" x14ac:dyDescent="0.35">
      <c r="C297" s="2"/>
      <c r="D297" s="5" t="s">
        <v>510</v>
      </c>
      <c r="E297" s="7"/>
    </row>
    <row r="298" spans="3:5" ht="27" thickBot="1" x14ac:dyDescent="0.35">
      <c r="C298" s="2"/>
      <c r="D298" s="5" t="s">
        <v>511</v>
      </c>
      <c r="E298" s="7"/>
    </row>
    <row r="299" spans="3:5" ht="27" thickBot="1" x14ac:dyDescent="0.35">
      <c r="C299" s="2"/>
      <c r="D299" s="5" t="s">
        <v>512</v>
      </c>
      <c r="E299" s="7"/>
    </row>
    <row r="300" spans="3:5" ht="27" thickBot="1" x14ac:dyDescent="0.35">
      <c r="C300" s="2"/>
      <c r="D300" s="5" t="s">
        <v>513</v>
      </c>
      <c r="E300" s="7"/>
    </row>
    <row r="301" spans="3:5" ht="15" thickBot="1" x14ac:dyDescent="0.35">
      <c r="C301" s="2"/>
      <c r="D301" s="5" t="s">
        <v>514</v>
      </c>
      <c r="E301" s="7"/>
    </row>
    <row r="302" spans="3:5" ht="40.200000000000003" thickBot="1" x14ac:dyDescent="0.35">
      <c r="C302" s="2"/>
      <c r="D302" s="5" t="s">
        <v>515</v>
      </c>
      <c r="E302" s="7"/>
    </row>
    <row r="303" spans="3:5" ht="27" thickBot="1" x14ac:dyDescent="0.35">
      <c r="C303" s="2"/>
      <c r="D303" s="5" t="s">
        <v>516</v>
      </c>
      <c r="E303" s="7"/>
    </row>
    <row r="304" spans="3:5" ht="27" thickBot="1" x14ac:dyDescent="0.35">
      <c r="C304" s="2"/>
      <c r="D304" s="5" t="s">
        <v>517</v>
      </c>
      <c r="E304" s="7"/>
    </row>
    <row r="305" spans="3:5" ht="15" thickBot="1" x14ac:dyDescent="0.35">
      <c r="C305" s="2"/>
      <c r="D305" s="5" t="s">
        <v>518</v>
      </c>
      <c r="E305" s="7"/>
    </row>
    <row r="306" spans="3:5" ht="15" thickBot="1" x14ac:dyDescent="0.35">
      <c r="C306" s="2"/>
      <c r="D306" s="5" t="s">
        <v>519</v>
      </c>
      <c r="E306" s="7"/>
    </row>
    <row r="307" spans="3:5" ht="15" thickBot="1" x14ac:dyDescent="0.35">
      <c r="C307" s="2"/>
      <c r="D307" s="5" t="s">
        <v>520</v>
      </c>
      <c r="E307" s="7"/>
    </row>
    <row r="308" spans="3:5" ht="27" thickBot="1" x14ac:dyDescent="0.35">
      <c r="C308" s="2"/>
      <c r="D308" s="5" t="s">
        <v>521</v>
      </c>
      <c r="E308" s="7"/>
    </row>
    <row r="309" spans="3:5" ht="15" thickBot="1" x14ac:dyDescent="0.35">
      <c r="C309" s="2"/>
      <c r="D309" s="5" t="s">
        <v>522</v>
      </c>
      <c r="E309" s="7"/>
    </row>
    <row r="310" spans="3:5" ht="15" thickBot="1" x14ac:dyDescent="0.35">
      <c r="C310" s="2"/>
      <c r="D310" s="5" t="s">
        <v>523</v>
      </c>
      <c r="E310" s="7"/>
    </row>
    <row r="311" spans="3:5" ht="15" thickBot="1" x14ac:dyDescent="0.35">
      <c r="C311" s="2"/>
      <c r="D311" s="5" t="s">
        <v>524</v>
      </c>
      <c r="E311" s="7"/>
    </row>
    <row r="312" spans="3:5" ht="27" thickBot="1" x14ac:dyDescent="0.35">
      <c r="C312" s="2"/>
      <c r="D312" s="5" t="s">
        <v>525</v>
      </c>
      <c r="E312" s="7"/>
    </row>
    <row r="313" spans="3:5" ht="15" thickBot="1" x14ac:dyDescent="0.35">
      <c r="C313" s="2"/>
      <c r="D313" s="5" t="s">
        <v>526</v>
      </c>
      <c r="E313" s="7"/>
    </row>
    <row r="314" spans="3:5" ht="27" thickBot="1" x14ac:dyDescent="0.35">
      <c r="C314" s="2"/>
      <c r="D314" s="5" t="s">
        <v>527</v>
      </c>
      <c r="E314" s="7"/>
    </row>
    <row r="315" spans="3:5" ht="15" thickBot="1" x14ac:dyDescent="0.35">
      <c r="C315" s="2"/>
      <c r="D315" s="5" t="s">
        <v>528</v>
      </c>
      <c r="E315" s="7"/>
    </row>
    <row r="316" spans="3:5" ht="27" thickBot="1" x14ac:dyDescent="0.35">
      <c r="C316" s="2"/>
      <c r="D316" s="5" t="s">
        <v>529</v>
      </c>
      <c r="E316" s="7"/>
    </row>
    <row r="317" spans="3:5" ht="15" thickBot="1" x14ac:dyDescent="0.35">
      <c r="C317" s="2"/>
      <c r="D317" s="5" t="s">
        <v>530</v>
      </c>
      <c r="E317" s="7"/>
    </row>
    <row r="318" spans="3:5" ht="15" thickBot="1" x14ac:dyDescent="0.35">
      <c r="C318" s="2"/>
      <c r="D318" s="5" t="s">
        <v>531</v>
      </c>
      <c r="E318" s="7"/>
    </row>
    <row r="319" spans="3:5" ht="15" thickBot="1" x14ac:dyDescent="0.35">
      <c r="C319" s="2"/>
      <c r="D319" s="5" t="s">
        <v>532</v>
      </c>
      <c r="E319" s="7"/>
    </row>
    <row r="320" spans="3:5" ht="15" thickBot="1" x14ac:dyDescent="0.35">
      <c r="C320" s="2"/>
      <c r="D320" s="5" t="s">
        <v>533</v>
      </c>
      <c r="E320" s="7"/>
    </row>
    <row r="321" spans="3:5" ht="15" thickBot="1" x14ac:dyDescent="0.35">
      <c r="C321" s="2"/>
      <c r="D321" s="5" t="s">
        <v>534</v>
      </c>
      <c r="E321" s="7"/>
    </row>
    <row r="322" spans="3:5" ht="27" thickBot="1" x14ac:dyDescent="0.35">
      <c r="C322" s="2"/>
      <c r="D322" s="5" t="s">
        <v>535</v>
      </c>
      <c r="E322" s="7"/>
    </row>
    <row r="323" spans="3:5" ht="15" thickBot="1" x14ac:dyDescent="0.35">
      <c r="C323" s="2"/>
      <c r="D323" s="5" t="s">
        <v>536</v>
      </c>
      <c r="E323" s="7"/>
    </row>
    <row r="324" spans="3:5" ht="15" thickBot="1" x14ac:dyDescent="0.35">
      <c r="C324" s="2"/>
      <c r="D324" s="5" t="s">
        <v>537</v>
      </c>
      <c r="E324" s="7"/>
    </row>
    <row r="325" spans="3:5" ht="27" thickBot="1" x14ac:dyDescent="0.35">
      <c r="C325" s="2"/>
      <c r="D325" s="5" t="s">
        <v>538</v>
      </c>
      <c r="E325" s="7"/>
    </row>
    <row r="326" spans="3:5" ht="15" thickBot="1" x14ac:dyDescent="0.35">
      <c r="C326" s="2"/>
      <c r="D326" s="5" t="s">
        <v>539</v>
      </c>
      <c r="E326" s="7"/>
    </row>
    <row r="327" spans="3:5" ht="27" thickBot="1" x14ac:dyDescent="0.35">
      <c r="C327" s="2"/>
      <c r="D327" s="5" t="s">
        <v>540</v>
      </c>
      <c r="E327" s="7"/>
    </row>
    <row r="328" spans="3:5" ht="27" thickBot="1" x14ac:dyDescent="0.35">
      <c r="C328" s="2"/>
      <c r="D328" s="5" t="s">
        <v>541</v>
      </c>
      <c r="E328" s="7"/>
    </row>
    <row r="329" spans="3:5" ht="15" thickBot="1" x14ac:dyDescent="0.35">
      <c r="C329" s="2"/>
      <c r="D329" s="5" t="s">
        <v>542</v>
      </c>
      <c r="E329" s="7"/>
    </row>
    <row r="330" spans="3:5" ht="15" thickBot="1" x14ac:dyDescent="0.35">
      <c r="C330" s="2"/>
      <c r="D330" s="5" t="s">
        <v>543</v>
      </c>
      <c r="E330" s="7"/>
    </row>
    <row r="331" spans="3:5" ht="27" thickBot="1" x14ac:dyDescent="0.35">
      <c r="C331" s="2"/>
      <c r="D331" s="5" t="s">
        <v>544</v>
      </c>
      <c r="E331" s="7"/>
    </row>
    <row r="332" spans="3:5" ht="27" thickBot="1" x14ac:dyDescent="0.35">
      <c r="C332" s="2"/>
      <c r="D332" s="5" t="s">
        <v>545</v>
      </c>
      <c r="E332" s="7"/>
    </row>
    <row r="333" spans="3:5" ht="15" thickBot="1" x14ac:dyDescent="0.35">
      <c r="C333" s="2"/>
      <c r="D333" s="5" t="s">
        <v>546</v>
      </c>
      <c r="E333" s="7"/>
    </row>
    <row r="334" spans="3:5" ht="15" thickBot="1" x14ac:dyDescent="0.35">
      <c r="C334" s="2"/>
      <c r="D334" s="5" t="s">
        <v>547</v>
      </c>
      <c r="E334" s="7"/>
    </row>
    <row r="335" spans="3:5" ht="27" thickBot="1" x14ac:dyDescent="0.35">
      <c r="C335" s="2"/>
      <c r="D335" s="5" t="s">
        <v>548</v>
      </c>
      <c r="E335" s="7"/>
    </row>
    <row r="336" spans="3:5" ht="15" thickBot="1" x14ac:dyDescent="0.35">
      <c r="C336" s="2"/>
      <c r="D336" s="5" t="s">
        <v>549</v>
      </c>
      <c r="E336" s="7"/>
    </row>
    <row r="337" spans="3:5" ht="27" thickBot="1" x14ac:dyDescent="0.35">
      <c r="C337" s="2"/>
      <c r="D337" s="5" t="s">
        <v>550</v>
      </c>
      <c r="E337" s="7"/>
    </row>
    <row r="338" spans="3:5" ht="15" thickBot="1" x14ac:dyDescent="0.35">
      <c r="C338" s="2"/>
      <c r="D338" s="5" t="s">
        <v>551</v>
      </c>
      <c r="E338" s="7"/>
    </row>
    <row r="339" spans="3:5" ht="15" thickBot="1" x14ac:dyDescent="0.35">
      <c r="C339" s="2"/>
      <c r="D339" s="5" t="s">
        <v>552</v>
      </c>
      <c r="E339" s="7"/>
    </row>
    <row r="340" spans="3:5" ht="15" thickBot="1" x14ac:dyDescent="0.35">
      <c r="C340" s="2"/>
      <c r="D340" s="5" t="s">
        <v>553</v>
      </c>
      <c r="E340" s="7"/>
    </row>
    <row r="341" spans="3:5" ht="27" thickBot="1" x14ac:dyDescent="0.35">
      <c r="C341" s="2"/>
      <c r="D341" s="5" t="s">
        <v>554</v>
      </c>
      <c r="E341" s="7"/>
    </row>
    <row r="342" spans="3:5" ht="15" thickBot="1" x14ac:dyDescent="0.35">
      <c r="C342" s="2"/>
      <c r="D342" s="5" t="s">
        <v>555</v>
      </c>
      <c r="E342" s="7"/>
    </row>
    <row r="343" spans="3:5" ht="27" thickBot="1" x14ac:dyDescent="0.35">
      <c r="C343" s="2"/>
      <c r="D343" s="5" t="s">
        <v>556</v>
      </c>
      <c r="E343" s="7"/>
    </row>
    <row r="344" spans="3:5" ht="27" thickBot="1" x14ac:dyDescent="0.35">
      <c r="C344" s="2"/>
      <c r="D344" s="5" t="s">
        <v>557</v>
      </c>
      <c r="E344" s="7"/>
    </row>
    <row r="345" spans="3:5" ht="27" thickBot="1" x14ac:dyDescent="0.35">
      <c r="C345" s="2"/>
      <c r="D345" s="5" t="s">
        <v>558</v>
      </c>
      <c r="E345" s="7"/>
    </row>
    <row r="346" spans="3:5" ht="27" thickBot="1" x14ac:dyDescent="0.35">
      <c r="C346" s="2"/>
      <c r="D346" s="5" t="s">
        <v>559</v>
      </c>
      <c r="E346" s="7"/>
    </row>
    <row r="347" spans="3:5" ht="27" thickBot="1" x14ac:dyDescent="0.35">
      <c r="C347" s="2"/>
      <c r="D347" s="5" t="s">
        <v>560</v>
      </c>
      <c r="E347" s="7"/>
    </row>
    <row r="348" spans="3:5" ht="27" thickBot="1" x14ac:dyDescent="0.35">
      <c r="C348" s="2"/>
      <c r="D348" s="5" t="s">
        <v>561</v>
      </c>
      <c r="E348" s="7"/>
    </row>
    <row r="349" spans="3:5" ht="15" thickBot="1" x14ac:dyDescent="0.35">
      <c r="C349" s="2"/>
      <c r="D349" s="5" t="s">
        <v>562</v>
      </c>
      <c r="E349" s="7"/>
    </row>
    <row r="350" spans="3:5" ht="27" thickBot="1" x14ac:dyDescent="0.35">
      <c r="C350" s="2"/>
      <c r="D350" s="5" t="s">
        <v>563</v>
      </c>
      <c r="E350" s="7"/>
    </row>
    <row r="351" spans="3:5" ht="27" thickBot="1" x14ac:dyDescent="0.35">
      <c r="C351" s="2"/>
      <c r="D351" s="5" t="s">
        <v>564</v>
      </c>
      <c r="E351" s="7"/>
    </row>
    <row r="352" spans="3:5" ht="27" thickBot="1" x14ac:dyDescent="0.35">
      <c r="C352" s="2"/>
      <c r="D352" s="5" t="s">
        <v>565</v>
      </c>
      <c r="E352" s="7"/>
    </row>
    <row r="353" spans="3:5" ht="27" thickBot="1" x14ac:dyDescent="0.35">
      <c r="C353" s="2"/>
      <c r="D353" s="5" t="s">
        <v>566</v>
      </c>
      <c r="E353" s="7"/>
    </row>
    <row r="354" spans="3:5" ht="27" thickBot="1" x14ac:dyDescent="0.35">
      <c r="C354" s="2"/>
      <c r="D354" s="5" t="s">
        <v>567</v>
      </c>
      <c r="E354" s="7"/>
    </row>
    <row r="355" spans="3:5" ht="27" thickBot="1" x14ac:dyDescent="0.35">
      <c r="C355" s="2"/>
      <c r="D355" s="5" t="s">
        <v>568</v>
      </c>
      <c r="E355" s="7"/>
    </row>
    <row r="356" spans="3:5" ht="15" thickBot="1" x14ac:dyDescent="0.35">
      <c r="C356" s="2"/>
      <c r="D356" s="5" t="s">
        <v>569</v>
      </c>
      <c r="E356" s="7"/>
    </row>
    <row r="357" spans="3:5" ht="27" thickBot="1" x14ac:dyDescent="0.35">
      <c r="C357" s="2"/>
      <c r="D357" s="5" t="s">
        <v>570</v>
      </c>
      <c r="E357" s="7"/>
    </row>
    <row r="358" spans="3:5" ht="27" thickBot="1" x14ac:dyDescent="0.35">
      <c r="C358" s="2"/>
      <c r="D358" s="5" t="s">
        <v>571</v>
      </c>
      <c r="E358" s="7"/>
    </row>
    <row r="359" spans="3:5" ht="27" thickBot="1" x14ac:dyDescent="0.35">
      <c r="C359" s="2"/>
      <c r="D359" s="5" t="s">
        <v>572</v>
      </c>
      <c r="E359" s="7"/>
    </row>
    <row r="360" spans="3:5" ht="15" thickBot="1" x14ac:dyDescent="0.35">
      <c r="C360" s="2"/>
      <c r="D360" s="5" t="s">
        <v>573</v>
      </c>
      <c r="E360" s="7"/>
    </row>
    <row r="361" spans="3:5" ht="40.200000000000003" thickBot="1" x14ac:dyDescent="0.35">
      <c r="C361" s="2"/>
      <c r="D361" s="5" t="s">
        <v>574</v>
      </c>
      <c r="E361" s="7"/>
    </row>
    <row r="362" spans="3:5" ht="27" thickBot="1" x14ac:dyDescent="0.35">
      <c r="C362" s="2"/>
      <c r="D362" s="5" t="s">
        <v>575</v>
      </c>
      <c r="E362" s="7"/>
    </row>
    <row r="363" spans="3:5" ht="15" thickBot="1" x14ac:dyDescent="0.35">
      <c r="C363" s="2"/>
      <c r="D363" s="5" t="s">
        <v>576</v>
      </c>
      <c r="E363" s="7"/>
    </row>
    <row r="364" spans="3:5" ht="27" thickBot="1" x14ac:dyDescent="0.35">
      <c r="C364" s="2"/>
      <c r="D364" s="5" t="s">
        <v>577</v>
      </c>
      <c r="E364" s="7"/>
    </row>
    <row r="365" spans="3:5" ht="27" thickBot="1" x14ac:dyDescent="0.35">
      <c r="C365" s="2"/>
      <c r="D365" s="5" t="s">
        <v>578</v>
      </c>
      <c r="E365" s="7"/>
    </row>
    <row r="366" spans="3:5" ht="15" thickBot="1" x14ac:dyDescent="0.35">
      <c r="C366" s="2"/>
      <c r="D366" s="5" t="s">
        <v>579</v>
      </c>
      <c r="E366" s="7"/>
    </row>
    <row r="367" spans="3:5" ht="27" thickBot="1" x14ac:dyDescent="0.35">
      <c r="C367" s="2"/>
      <c r="D367" s="5" t="s">
        <v>580</v>
      </c>
      <c r="E367" s="7"/>
    </row>
    <row r="368" spans="3:5" ht="27" thickBot="1" x14ac:dyDescent="0.35">
      <c r="C368" s="2"/>
      <c r="D368" s="5" t="s">
        <v>581</v>
      </c>
      <c r="E368" s="7"/>
    </row>
    <row r="369" spans="3:5" ht="15" thickBot="1" x14ac:dyDescent="0.35">
      <c r="C369" s="2"/>
      <c r="D369" s="5" t="s">
        <v>582</v>
      </c>
      <c r="E369" s="7"/>
    </row>
    <row r="370" spans="3:5" ht="27" thickBot="1" x14ac:dyDescent="0.35">
      <c r="C370" s="2"/>
      <c r="D370" s="5" t="s">
        <v>583</v>
      </c>
      <c r="E370" s="7"/>
    </row>
    <row r="371" spans="3:5" ht="15" thickBot="1" x14ac:dyDescent="0.35">
      <c r="C371" s="2"/>
      <c r="D371" s="5" t="s">
        <v>584</v>
      </c>
      <c r="E371" s="7"/>
    </row>
    <row r="372" spans="3:5" ht="15" thickBot="1" x14ac:dyDescent="0.35">
      <c r="C372" s="2"/>
      <c r="D372" s="5" t="s">
        <v>585</v>
      </c>
      <c r="E372" s="7"/>
    </row>
    <row r="373" spans="3:5" ht="27" thickBot="1" x14ac:dyDescent="0.35">
      <c r="C373" s="2"/>
      <c r="D373" s="5" t="s">
        <v>586</v>
      </c>
      <c r="E373" s="7"/>
    </row>
    <row r="374" spans="3:5" ht="27" thickBot="1" x14ac:dyDescent="0.35">
      <c r="C374" s="2"/>
      <c r="D374" s="5" t="s">
        <v>587</v>
      </c>
      <c r="E374" s="7"/>
    </row>
    <row r="375" spans="3:5" ht="15" thickBot="1" x14ac:dyDescent="0.35">
      <c r="C375" s="2"/>
      <c r="D375" s="5" t="s">
        <v>588</v>
      </c>
      <c r="E375" s="7"/>
    </row>
    <row r="376" spans="3:5" ht="27" thickBot="1" x14ac:dyDescent="0.35">
      <c r="C376" s="2"/>
      <c r="D376" s="5" t="s">
        <v>589</v>
      </c>
      <c r="E376" s="7"/>
    </row>
    <row r="377" spans="3:5" ht="27" thickBot="1" x14ac:dyDescent="0.35">
      <c r="C377" s="2"/>
      <c r="D377" s="5" t="s">
        <v>590</v>
      </c>
      <c r="E377" s="7"/>
    </row>
    <row r="378" spans="3:5" ht="27" thickBot="1" x14ac:dyDescent="0.35">
      <c r="C378" s="2"/>
      <c r="D378" s="5" t="s">
        <v>591</v>
      </c>
      <c r="E378" s="7"/>
    </row>
    <row r="379" spans="3:5" ht="27" thickBot="1" x14ac:dyDescent="0.35">
      <c r="C379" s="2"/>
      <c r="D379" s="5" t="s">
        <v>592</v>
      </c>
      <c r="E379" s="7"/>
    </row>
    <row r="380" spans="3:5" ht="15" thickBot="1" x14ac:dyDescent="0.35">
      <c r="C380" s="2"/>
      <c r="D380" s="5" t="s">
        <v>593</v>
      </c>
      <c r="E380" s="7"/>
    </row>
    <row r="381" spans="3:5" ht="27" thickBot="1" x14ac:dyDescent="0.35">
      <c r="C381" s="2"/>
      <c r="D381" s="5" t="s">
        <v>594</v>
      </c>
      <c r="E381" s="7"/>
    </row>
    <row r="382" spans="3:5" ht="27" thickBot="1" x14ac:dyDescent="0.35">
      <c r="C382" s="2"/>
      <c r="D382" s="5" t="s">
        <v>595</v>
      </c>
      <c r="E382" s="7"/>
    </row>
    <row r="383" spans="3:5" ht="27" thickBot="1" x14ac:dyDescent="0.35">
      <c r="C383" s="2"/>
      <c r="D383" s="5" t="s">
        <v>596</v>
      </c>
      <c r="E383" s="7"/>
    </row>
    <row r="384" spans="3:5" ht="27" thickBot="1" x14ac:dyDescent="0.35">
      <c r="C384" s="2"/>
      <c r="D384" s="5" t="s">
        <v>597</v>
      </c>
      <c r="E384" s="7"/>
    </row>
    <row r="385" spans="3:5" ht="27" thickBot="1" x14ac:dyDescent="0.35">
      <c r="C385" s="2"/>
      <c r="D385" s="5" t="s">
        <v>598</v>
      </c>
      <c r="E385" s="7"/>
    </row>
    <row r="386" spans="3:5" ht="27" thickBot="1" x14ac:dyDescent="0.35">
      <c r="C386" s="2"/>
      <c r="D386" s="5" t="s">
        <v>599</v>
      </c>
      <c r="E386" s="7"/>
    </row>
    <row r="387" spans="3:5" ht="27" thickBot="1" x14ac:dyDescent="0.35">
      <c r="C387" s="2"/>
      <c r="D387" s="5" t="s">
        <v>600</v>
      </c>
      <c r="E387" s="7"/>
    </row>
    <row r="388" spans="3:5" ht="27" thickBot="1" x14ac:dyDescent="0.35">
      <c r="C388" s="2"/>
      <c r="D388" s="5" t="s">
        <v>601</v>
      </c>
      <c r="E388" s="7"/>
    </row>
    <row r="389" spans="3:5" ht="27" thickBot="1" x14ac:dyDescent="0.35">
      <c r="C389" s="2"/>
      <c r="D389" s="5" t="s">
        <v>602</v>
      </c>
      <c r="E389" s="7"/>
    </row>
    <row r="390" spans="3:5" ht="27" thickBot="1" x14ac:dyDescent="0.35">
      <c r="C390" s="2"/>
      <c r="D390" s="5" t="s">
        <v>603</v>
      </c>
      <c r="E390" s="7"/>
    </row>
    <row r="391" spans="3:5" ht="15" thickBot="1" x14ac:dyDescent="0.35">
      <c r="C391" s="2"/>
      <c r="D391" s="5" t="s">
        <v>604</v>
      </c>
      <c r="E391" s="7"/>
    </row>
    <row r="392" spans="3:5" ht="27" thickBot="1" x14ac:dyDescent="0.35">
      <c r="C392" s="2"/>
      <c r="D392" s="5" t="s">
        <v>605</v>
      </c>
      <c r="E392" s="7"/>
    </row>
    <row r="393" spans="3:5" ht="15" thickBot="1" x14ac:dyDescent="0.35">
      <c r="C393" s="2"/>
      <c r="D393" s="5" t="s">
        <v>606</v>
      </c>
      <c r="E393" s="7"/>
    </row>
    <row r="394" spans="3:5" ht="27" thickBot="1" x14ac:dyDescent="0.35">
      <c r="C394" s="2"/>
      <c r="D394" s="5" t="s">
        <v>607</v>
      </c>
      <c r="E394" s="7"/>
    </row>
    <row r="395" spans="3:5" ht="27" thickBot="1" x14ac:dyDescent="0.35">
      <c r="C395" s="2"/>
      <c r="D395" s="5" t="s">
        <v>608</v>
      </c>
      <c r="E395" s="7"/>
    </row>
    <row r="396" spans="3:5" ht="27" thickBot="1" x14ac:dyDescent="0.35">
      <c r="C396" s="2"/>
      <c r="D396" s="5" t="s">
        <v>609</v>
      </c>
      <c r="E396" s="7"/>
    </row>
    <row r="397" spans="3:5" ht="15" thickBot="1" x14ac:dyDescent="0.35">
      <c r="C397" s="2"/>
      <c r="D397" s="5" t="s">
        <v>610</v>
      </c>
      <c r="E397" s="7"/>
    </row>
    <row r="398" spans="3:5" ht="40.200000000000003" thickBot="1" x14ac:dyDescent="0.35">
      <c r="C398" s="2"/>
      <c r="D398" s="5" t="s">
        <v>611</v>
      </c>
      <c r="E398" s="7"/>
    </row>
    <row r="399" spans="3:5" ht="27" thickBot="1" x14ac:dyDescent="0.35">
      <c r="C399" s="2"/>
      <c r="D399" s="5" t="s">
        <v>612</v>
      </c>
      <c r="E399" s="7"/>
    </row>
    <row r="400" spans="3:5" ht="27" thickBot="1" x14ac:dyDescent="0.35">
      <c r="C400" s="2"/>
      <c r="D400" s="5" t="s">
        <v>613</v>
      </c>
      <c r="E400" s="7"/>
    </row>
    <row r="401" spans="3:5" ht="27" thickBot="1" x14ac:dyDescent="0.35">
      <c r="C401" s="2"/>
      <c r="D401" s="5" t="s">
        <v>614</v>
      </c>
      <c r="E401" s="7"/>
    </row>
    <row r="402" spans="3:5" ht="27" thickBot="1" x14ac:dyDescent="0.35">
      <c r="C402" s="2"/>
      <c r="D402" s="5" t="s">
        <v>615</v>
      </c>
      <c r="E402" s="7"/>
    </row>
    <row r="403" spans="3:5" ht="27" thickBot="1" x14ac:dyDescent="0.35">
      <c r="C403" s="2"/>
      <c r="D403" s="5" t="s">
        <v>616</v>
      </c>
      <c r="E403" s="7"/>
    </row>
    <row r="404" spans="3:5" ht="27" thickBot="1" x14ac:dyDescent="0.35">
      <c r="C404" s="2"/>
      <c r="D404" s="5" t="s">
        <v>617</v>
      </c>
      <c r="E404" s="7"/>
    </row>
    <row r="405" spans="3:5" ht="27" thickBot="1" x14ac:dyDescent="0.35">
      <c r="C405" s="2"/>
      <c r="D405" s="5" t="s">
        <v>618</v>
      </c>
      <c r="E405" s="7"/>
    </row>
    <row r="406" spans="3:5" ht="15" thickBot="1" x14ac:dyDescent="0.35">
      <c r="C406" s="2"/>
      <c r="D406" s="5" t="s">
        <v>619</v>
      </c>
      <c r="E406" s="7"/>
    </row>
    <row r="407" spans="3:5" ht="15" thickBot="1" x14ac:dyDescent="0.35">
      <c r="C407" s="2"/>
      <c r="D407" s="5" t="s">
        <v>620</v>
      </c>
      <c r="E407" s="7"/>
    </row>
    <row r="408" spans="3:5" ht="27" thickBot="1" x14ac:dyDescent="0.35">
      <c r="C408" s="2"/>
      <c r="D408" s="5" t="s">
        <v>621</v>
      </c>
      <c r="E408" s="7"/>
    </row>
    <row r="409" spans="3:5" ht="27" thickBot="1" x14ac:dyDescent="0.35">
      <c r="C409" s="2"/>
      <c r="D409" s="5" t="s">
        <v>622</v>
      </c>
      <c r="E409" s="7"/>
    </row>
    <row r="410" spans="3:5" ht="27" thickBot="1" x14ac:dyDescent="0.35">
      <c r="C410" s="2"/>
      <c r="D410" s="5" t="s">
        <v>623</v>
      </c>
      <c r="E410" s="7"/>
    </row>
    <row r="411" spans="3:5" ht="27" thickBot="1" x14ac:dyDescent="0.35">
      <c r="C411" s="2"/>
      <c r="D411" s="5" t="s">
        <v>624</v>
      </c>
      <c r="E411" s="7"/>
    </row>
    <row r="412" spans="3:5" ht="27" thickBot="1" x14ac:dyDescent="0.35">
      <c r="C412" s="2"/>
      <c r="D412" s="5" t="s">
        <v>625</v>
      </c>
      <c r="E412" s="7"/>
    </row>
    <row r="413" spans="3:5" ht="15" thickBot="1" x14ac:dyDescent="0.35">
      <c r="C413" s="2"/>
      <c r="D413" s="5" t="s">
        <v>626</v>
      </c>
      <c r="E413" s="7"/>
    </row>
    <row r="414" spans="3:5" ht="15" thickBot="1" x14ac:dyDescent="0.35">
      <c r="C414" s="2"/>
      <c r="D414" s="5" t="s">
        <v>627</v>
      </c>
      <c r="E414" s="7"/>
    </row>
    <row r="415" spans="3:5" ht="27" thickBot="1" x14ac:dyDescent="0.35">
      <c r="C415" s="2"/>
      <c r="D415" s="5" t="s">
        <v>628</v>
      </c>
      <c r="E415" s="7"/>
    </row>
    <row r="416" spans="3:5" ht="27" thickBot="1" x14ac:dyDescent="0.35">
      <c r="C416" s="2"/>
      <c r="D416" s="5" t="s">
        <v>629</v>
      </c>
      <c r="E416" s="7"/>
    </row>
    <row r="417" spans="3:5" ht="15" thickBot="1" x14ac:dyDescent="0.35">
      <c r="C417" s="2"/>
      <c r="D417" s="5" t="s">
        <v>630</v>
      </c>
      <c r="E417" s="7"/>
    </row>
    <row r="418" spans="3:5" ht="15" thickBot="1" x14ac:dyDescent="0.35">
      <c r="C418" s="2"/>
      <c r="D418" s="5" t="s">
        <v>631</v>
      </c>
      <c r="E418" s="7"/>
    </row>
    <row r="419" spans="3:5" ht="15" thickBot="1" x14ac:dyDescent="0.35">
      <c r="C419" s="2"/>
      <c r="D419" s="5" t="s">
        <v>632</v>
      </c>
      <c r="E419" s="7"/>
    </row>
    <row r="420" spans="3:5" ht="27" thickBot="1" x14ac:dyDescent="0.35">
      <c r="C420" s="2"/>
      <c r="D420" s="5" t="s">
        <v>633</v>
      </c>
      <c r="E420" s="7"/>
    </row>
    <row r="421" spans="3:5" ht="27" thickBot="1" x14ac:dyDescent="0.35">
      <c r="C421" s="2"/>
      <c r="D421" s="5" t="s">
        <v>634</v>
      </c>
      <c r="E421" s="7"/>
    </row>
    <row r="422" spans="3:5" ht="27" thickBot="1" x14ac:dyDescent="0.35">
      <c r="C422" s="2"/>
      <c r="D422" s="5" t="s">
        <v>635</v>
      </c>
      <c r="E422" s="7"/>
    </row>
    <row r="423" spans="3:5" ht="15" thickBot="1" x14ac:dyDescent="0.35">
      <c r="C423" s="2"/>
      <c r="D423" s="5" t="s">
        <v>636</v>
      </c>
      <c r="E423" s="7"/>
    </row>
    <row r="424" spans="3:5" ht="27" thickBot="1" x14ac:dyDescent="0.35">
      <c r="C424" s="2"/>
      <c r="D424" s="5" t="s">
        <v>637</v>
      </c>
      <c r="E424" s="7"/>
    </row>
    <row r="425" spans="3:5" ht="27" thickBot="1" x14ac:dyDescent="0.35">
      <c r="C425" s="2"/>
      <c r="D425" s="5" t="s">
        <v>638</v>
      </c>
      <c r="E425" s="7"/>
    </row>
    <row r="426" spans="3:5" ht="27" thickBot="1" x14ac:dyDescent="0.35">
      <c r="C426" s="2"/>
      <c r="D426" s="5" t="s">
        <v>639</v>
      </c>
      <c r="E426" s="7"/>
    </row>
    <row r="427" spans="3:5" ht="27" thickBot="1" x14ac:dyDescent="0.35">
      <c r="C427" s="2"/>
      <c r="D427" s="5" t="s">
        <v>640</v>
      </c>
      <c r="E427" s="7"/>
    </row>
    <row r="428" spans="3:5" ht="15" thickBot="1" x14ac:dyDescent="0.35">
      <c r="C428" s="2"/>
      <c r="D428" s="5" t="s">
        <v>641</v>
      </c>
      <c r="E428" s="7"/>
    </row>
    <row r="429" spans="3:5" ht="27" thickBot="1" x14ac:dyDescent="0.35">
      <c r="C429" s="2"/>
      <c r="D429" s="5" t="s">
        <v>642</v>
      </c>
      <c r="E429" s="7"/>
    </row>
    <row r="430" spans="3:5" ht="15" thickBot="1" x14ac:dyDescent="0.35">
      <c r="C430" s="2"/>
      <c r="D430" s="5" t="s">
        <v>643</v>
      </c>
      <c r="E430" s="7"/>
    </row>
    <row r="431" spans="3:5" ht="15" thickBot="1" x14ac:dyDescent="0.35">
      <c r="C431" s="2"/>
      <c r="D431" s="5" t="s">
        <v>644</v>
      </c>
      <c r="E431" s="7"/>
    </row>
    <row r="432" spans="3:5" ht="15" thickBot="1" x14ac:dyDescent="0.35">
      <c r="C432" s="2"/>
      <c r="D432" s="5" t="s">
        <v>645</v>
      </c>
      <c r="E432" s="7"/>
    </row>
    <row r="433" spans="3:5" ht="27" thickBot="1" x14ac:dyDescent="0.35">
      <c r="C433" s="2"/>
      <c r="D433" s="5" t="s">
        <v>646</v>
      </c>
      <c r="E433" s="7"/>
    </row>
    <row r="434" spans="3:5" ht="27" thickBot="1" x14ac:dyDescent="0.35">
      <c r="C434" s="2"/>
      <c r="D434" s="5" t="s">
        <v>647</v>
      </c>
      <c r="E434" s="7"/>
    </row>
    <row r="435" spans="3:5" ht="27" thickBot="1" x14ac:dyDescent="0.35">
      <c r="C435" s="2"/>
      <c r="D435" s="5" t="s">
        <v>648</v>
      </c>
      <c r="E435" s="7"/>
    </row>
    <row r="436" spans="3:5" ht="27" thickBot="1" x14ac:dyDescent="0.35">
      <c r="C436" s="2"/>
      <c r="D436" s="5" t="s">
        <v>649</v>
      </c>
      <c r="E436" s="7"/>
    </row>
    <row r="437" spans="3:5" ht="27" thickBot="1" x14ac:dyDescent="0.35">
      <c r="C437" s="2"/>
      <c r="D437" s="5" t="s">
        <v>650</v>
      </c>
      <c r="E437" s="7"/>
    </row>
    <row r="438" spans="3:5" ht="27" thickBot="1" x14ac:dyDescent="0.35">
      <c r="C438" s="2"/>
      <c r="D438" s="5" t="s">
        <v>651</v>
      </c>
      <c r="E438" s="7"/>
    </row>
    <row r="439" spans="3:5" ht="27" thickBot="1" x14ac:dyDescent="0.35">
      <c r="C439" s="2"/>
      <c r="D439" s="5" t="s">
        <v>652</v>
      </c>
      <c r="E439" s="7"/>
    </row>
    <row r="440" spans="3:5" ht="27" thickBot="1" x14ac:dyDescent="0.35">
      <c r="C440" s="2"/>
      <c r="D440" s="5" t="s">
        <v>653</v>
      </c>
      <c r="E440" s="7"/>
    </row>
    <row r="441" spans="3:5" ht="27" thickBot="1" x14ac:dyDescent="0.35">
      <c r="C441" s="2"/>
      <c r="D441" s="5" t="s">
        <v>654</v>
      </c>
      <c r="E441" s="7"/>
    </row>
    <row r="442" spans="3:5" ht="27" thickBot="1" x14ac:dyDescent="0.35">
      <c r="C442" s="2"/>
      <c r="D442" s="5" t="s">
        <v>655</v>
      </c>
      <c r="E442" s="7"/>
    </row>
    <row r="443" spans="3:5" ht="27" thickBot="1" x14ac:dyDescent="0.35">
      <c r="C443" s="2"/>
      <c r="D443" s="5" t="s">
        <v>656</v>
      </c>
      <c r="E443" s="7"/>
    </row>
    <row r="444" spans="3:5" ht="27" thickBot="1" x14ac:dyDescent="0.35">
      <c r="C444" s="2"/>
      <c r="D444" s="5" t="s">
        <v>657</v>
      </c>
      <c r="E444" s="7"/>
    </row>
    <row r="445" spans="3:5" ht="27" thickBot="1" x14ac:dyDescent="0.35">
      <c r="C445" s="2"/>
      <c r="D445" s="5" t="s">
        <v>658</v>
      </c>
      <c r="E445" s="7"/>
    </row>
    <row r="446" spans="3:5" ht="27" thickBot="1" x14ac:dyDescent="0.35">
      <c r="C446" s="2"/>
      <c r="D446" s="5" t="s">
        <v>659</v>
      </c>
      <c r="E446" s="7"/>
    </row>
    <row r="447" spans="3:5" ht="27" thickBot="1" x14ac:dyDescent="0.35">
      <c r="C447" s="2"/>
      <c r="D447" s="5" t="s">
        <v>660</v>
      </c>
      <c r="E447" s="7"/>
    </row>
    <row r="448" spans="3:5" ht="15" thickBot="1" x14ac:dyDescent="0.35">
      <c r="C448" s="2"/>
      <c r="D448" s="5" t="s">
        <v>661</v>
      </c>
      <c r="E448" s="7"/>
    </row>
    <row r="449" spans="3:5" ht="15" thickBot="1" x14ac:dyDescent="0.35">
      <c r="C449" s="2"/>
      <c r="D449" s="5" t="s">
        <v>662</v>
      </c>
      <c r="E449" s="7"/>
    </row>
    <row r="450" spans="3:5" ht="27" thickBot="1" x14ac:dyDescent="0.35">
      <c r="C450" s="2"/>
      <c r="D450" s="5" t="s">
        <v>663</v>
      </c>
      <c r="E450" s="7"/>
    </row>
    <row r="451" spans="3:5" ht="27" thickBot="1" x14ac:dyDescent="0.35">
      <c r="C451" s="2"/>
      <c r="D451" s="5" t="s">
        <v>664</v>
      </c>
      <c r="E451" s="7"/>
    </row>
    <row r="452" spans="3:5" ht="27" thickBot="1" x14ac:dyDescent="0.35">
      <c r="C452" s="2"/>
      <c r="D452" s="5" t="s">
        <v>665</v>
      </c>
      <c r="E452" s="7"/>
    </row>
    <row r="453" spans="3:5" ht="40.200000000000003" thickBot="1" x14ac:dyDescent="0.35">
      <c r="C453" s="2"/>
      <c r="D453" s="5" t="s">
        <v>666</v>
      </c>
      <c r="E453" s="7"/>
    </row>
    <row r="454" spans="3:5" ht="27" thickBot="1" x14ac:dyDescent="0.35">
      <c r="C454" s="2"/>
      <c r="D454" s="5" t="s">
        <v>667</v>
      </c>
      <c r="E454" s="7"/>
    </row>
    <row r="455" spans="3:5" ht="27" thickBot="1" x14ac:dyDescent="0.35">
      <c r="C455" s="2"/>
      <c r="D455" s="5" t="s">
        <v>668</v>
      </c>
      <c r="E455" s="7"/>
    </row>
    <row r="456" spans="3:5" ht="27" thickBot="1" x14ac:dyDescent="0.35">
      <c r="C456" s="2"/>
      <c r="D456" s="5" t="s">
        <v>669</v>
      </c>
      <c r="E456" s="7"/>
    </row>
    <row r="457" spans="3:5" ht="27" thickBot="1" x14ac:dyDescent="0.35">
      <c r="C457" s="2"/>
      <c r="D457" s="5" t="s">
        <v>670</v>
      </c>
      <c r="E457" s="7"/>
    </row>
    <row r="458" spans="3:5" ht="27" thickBot="1" x14ac:dyDescent="0.35">
      <c r="C458" s="2"/>
      <c r="D458" s="5" t="s">
        <v>671</v>
      </c>
      <c r="E458" s="7"/>
    </row>
    <row r="459" spans="3:5" ht="27" thickBot="1" x14ac:dyDescent="0.35">
      <c r="C459" s="2"/>
      <c r="D459" s="5" t="s">
        <v>672</v>
      </c>
      <c r="E459" s="7"/>
    </row>
    <row r="460" spans="3:5" ht="27" thickBot="1" x14ac:dyDescent="0.35">
      <c r="C460" s="2"/>
      <c r="D460" s="5" t="s">
        <v>673</v>
      </c>
      <c r="E460" s="7"/>
    </row>
    <row r="461" spans="3:5" ht="27" thickBot="1" x14ac:dyDescent="0.35">
      <c r="C461" s="2"/>
      <c r="D461" s="5" t="s">
        <v>674</v>
      </c>
      <c r="E461" s="7"/>
    </row>
    <row r="462" spans="3:5" ht="27" thickBot="1" x14ac:dyDescent="0.35">
      <c r="C462" s="2"/>
      <c r="D462" s="5" t="s">
        <v>675</v>
      </c>
      <c r="E462" s="7"/>
    </row>
    <row r="463" spans="3:5" ht="27" thickBot="1" x14ac:dyDescent="0.35">
      <c r="C463" s="2"/>
      <c r="D463" s="5" t="s">
        <v>676</v>
      </c>
      <c r="E463" s="7"/>
    </row>
    <row r="464" spans="3:5" ht="27" thickBot="1" x14ac:dyDescent="0.35">
      <c r="C464" s="2"/>
      <c r="D464" s="5" t="s">
        <v>677</v>
      </c>
      <c r="E464" s="7"/>
    </row>
    <row r="465" spans="3:5" ht="15" thickBot="1" x14ac:dyDescent="0.35">
      <c r="C465" s="2"/>
      <c r="D465" s="5" t="s">
        <v>678</v>
      </c>
      <c r="E465" s="7"/>
    </row>
    <row r="466" spans="3:5" ht="15" thickBot="1" x14ac:dyDescent="0.35">
      <c r="C466" s="2"/>
      <c r="D466" s="5" t="s">
        <v>679</v>
      </c>
      <c r="E466" s="7"/>
    </row>
    <row r="467" spans="3:5" ht="27" thickBot="1" x14ac:dyDescent="0.35">
      <c r="C467" s="2"/>
      <c r="D467" s="5" t="s">
        <v>680</v>
      </c>
      <c r="E467" s="7"/>
    </row>
    <row r="468" spans="3:5" ht="27" thickBot="1" x14ac:dyDescent="0.35">
      <c r="C468" s="2"/>
      <c r="D468" s="5" t="s">
        <v>681</v>
      </c>
      <c r="E468" s="7"/>
    </row>
    <row r="469" spans="3:5" ht="27" thickBot="1" x14ac:dyDescent="0.35">
      <c r="C469" s="2"/>
      <c r="D469" s="5" t="s">
        <v>682</v>
      </c>
      <c r="E469" s="7"/>
    </row>
    <row r="470" spans="3:5" ht="27" thickBot="1" x14ac:dyDescent="0.35">
      <c r="C470" s="2"/>
      <c r="D470" s="5" t="s">
        <v>683</v>
      </c>
      <c r="E470" s="7"/>
    </row>
    <row r="471" spans="3:5" ht="27" thickBot="1" x14ac:dyDescent="0.35">
      <c r="C471" s="2"/>
      <c r="D471" s="5" t="s">
        <v>684</v>
      </c>
      <c r="E471" s="7"/>
    </row>
    <row r="472" spans="3:5" ht="27" thickBot="1" x14ac:dyDescent="0.35">
      <c r="C472" s="2"/>
      <c r="D472" s="5" t="s">
        <v>685</v>
      </c>
      <c r="E472" s="7"/>
    </row>
    <row r="473" spans="3:5" ht="15" thickBot="1" x14ac:dyDescent="0.35">
      <c r="C473" s="2"/>
      <c r="D473" s="5" t="s">
        <v>686</v>
      </c>
      <c r="E473" s="7"/>
    </row>
    <row r="474" spans="3:5" ht="27" thickBot="1" x14ac:dyDescent="0.35">
      <c r="C474" s="2"/>
      <c r="D474" s="5" t="s">
        <v>687</v>
      </c>
      <c r="E474" s="7"/>
    </row>
    <row r="475" spans="3:5" ht="27" thickBot="1" x14ac:dyDescent="0.35">
      <c r="C475" s="2"/>
      <c r="D475" s="5" t="s">
        <v>688</v>
      </c>
      <c r="E475" s="7"/>
    </row>
    <row r="476" spans="3:5" ht="15" thickBot="1" x14ac:dyDescent="0.35">
      <c r="C476" s="2"/>
      <c r="D476" s="5" t="s">
        <v>689</v>
      </c>
      <c r="E476" s="7"/>
    </row>
    <row r="477" spans="3:5" ht="27" thickBot="1" x14ac:dyDescent="0.35">
      <c r="C477" s="2"/>
      <c r="D477" s="5" t="s">
        <v>690</v>
      </c>
      <c r="E477" s="7"/>
    </row>
    <row r="478" spans="3:5" ht="27" thickBot="1" x14ac:dyDescent="0.35">
      <c r="C478" s="2"/>
      <c r="D478" s="5" t="s">
        <v>691</v>
      </c>
      <c r="E478" s="7"/>
    </row>
    <row r="479" spans="3:5" ht="27" thickBot="1" x14ac:dyDescent="0.35">
      <c r="C479" s="2"/>
      <c r="D479" s="5" t="s">
        <v>692</v>
      </c>
      <c r="E479" s="7"/>
    </row>
    <row r="480" spans="3:5" ht="27" thickBot="1" x14ac:dyDescent="0.35">
      <c r="C480" s="2"/>
      <c r="D480" s="5" t="s">
        <v>693</v>
      </c>
      <c r="E480" s="7"/>
    </row>
    <row r="481" spans="3:5" ht="27" thickBot="1" x14ac:dyDescent="0.35">
      <c r="C481" s="2"/>
      <c r="D481" s="5" t="s">
        <v>694</v>
      </c>
      <c r="E481" s="7"/>
    </row>
    <row r="482" spans="3:5" ht="27" thickBot="1" x14ac:dyDescent="0.35">
      <c r="C482" s="2"/>
      <c r="D482" s="5" t="s">
        <v>695</v>
      </c>
      <c r="E482" s="7"/>
    </row>
    <row r="483" spans="3:5" ht="27" thickBot="1" x14ac:dyDescent="0.35">
      <c r="C483" s="2"/>
      <c r="D483" s="5" t="s">
        <v>696</v>
      </c>
      <c r="E483" s="7"/>
    </row>
    <row r="484" spans="3:5" ht="27" thickBot="1" x14ac:dyDescent="0.35">
      <c r="C484" s="2"/>
      <c r="D484" s="5" t="s">
        <v>697</v>
      </c>
      <c r="E484" s="7"/>
    </row>
    <row r="485" spans="3:5" ht="27" thickBot="1" x14ac:dyDescent="0.35">
      <c r="C485" s="2"/>
      <c r="D485" s="5" t="s">
        <v>698</v>
      </c>
      <c r="E485" s="7"/>
    </row>
    <row r="486" spans="3:5" ht="15" thickBot="1" x14ac:dyDescent="0.35">
      <c r="C486" s="2"/>
      <c r="D486" s="5" t="s">
        <v>699</v>
      </c>
      <c r="E486" s="7"/>
    </row>
    <row r="487" spans="3:5" ht="15" thickBot="1" x14ac:dyDescent="0.35">
      <c r="C487" s="2"/>
      <c r="D487" s="5" t="s">
        <v>700</v>
      </c>
      <c r="E487" s="7"/>
    </row>
    <row r="488" spans="3:5" ht="27" thickBot="1" x14ac:dyDescent="0.35">
      <c r="C488" s="2"/>
      <c r="D488" s="5" t="s">
        <v>701</v>
      </c>
      <c r="E488" s="7"/>
    </row>
    <row r="489" spans="3:5" ht="15" thickBot="1" x14ac:dyDescent="0.35">
      <c r="C489" s="2"/>
      <c r="D489" s="5" t="s">
        <v>702</v>
      </c>
      <c r="E489" s="7"/>
    </row>
    <row r="490" spans="3:5" ht="27" thickBot="1" x14ac:dyDescent="0.35">
      <c r="C490" s="2"/>
      <c r="D490" s="5" t="s">
        <v>703</v>
      </c>
      <c r="E490" s="7"/>
    </row>
    <row r="491" spans="3:5" ht="27" thickBot="1" x14ac:dyDescent="0.35">
      <c r="C491" s="2"/>
      <c r="D491" s="5" t="s">
        <v>704</v>
      </c>
      <c r="E491" s="7"/>
    </row>
    <row r="492" spans="3:5" ht="27" thickBot="1" x14ac:dyDescent="0.35">
      <c r="C492" s="2"/>
      <c r="D492" s="5" t="s">
        <v>705</v>
      </c>
      <c r="E492" s="7"/>
    </row>
    <row r="493" spans="3:5" ht="27" thickBot="1" x14ac:dyDescent="0.35">
      <c r="C493" s="2"/>
      <c r="D493" s="5" t="s">
        <v>706</v>
      </c>
      <c r="E493" s="7"/>
    </row>
    <row r="494" spans="3:5" ht="27" thickBot="1" x14ac:dyDescent="0.35">
      <c r="C494" s="2"/>
      <c r="D494" s="5" t="s">
        <v>707</v>
      </c>
      <c r="E494" s="7"/>
    </row>
    <row r="495" spans="3:5" ht="27" thickBot="1" x14ac:dyDescent="0.35">
      <c r="C495" s="2"/>
      <c r="D495" s="5" t="s">
        <v>708</v>
      </c>
      <c r="E495" s="7"/>
    </row>
    <row r="496" spans="3:5" ht="27" thickBot="1" x14ac:dyDescent="0.35">
      <c r="C496" s="2"/>
      <c r="D496" s="5" t="s">
        <v>709</v>
      </c>
      <c r="E496" s="7"/>
    </row>
    <row r="497" spans="3:5" ht="27" thickBot="1" x14ac:dyDescent="0.35">
      <c r="C497" s="2"/>
      <c r="D497" s="5" t="s">
        <v>710</v>
      </c>
      <c r="E497" s="7"/>
    </row>
    <row r="498" spans="3:5" ht="15" thickBot="1" x14ac:dyDescent="0.35">
      <c r="C498" s="2"/>
      <c r="D498" s="5" t="s">
        <v>711</v>
      </c>
      <c r="E498" s="7"/>
    </row>
    <row r="499" spans="3:5" ht="15" thickBot="1" x14ac:dyDescent="0.35">
      <c r="C499" s="2"/>
      <c r="D499" s="5" t="s">
        <v>712</v>
      </c>
      <c r="E499" s="7"/>
    </row>
    <row r="500" spans="3:5" ht="27" thickBot="1" x14ac:dyDescent="0.35">
      <c r="C500" s="2"/>
      <c r="D500" s="5" t="s">
        <v>713</v>
      </c>
      <c r="E500" s="7"/>
    </row>
    <row r="501" spans="3:5" ht="27" thickBot="1" x14ac:dyDescent="0.35">
      <c r="C501" s="2"/>
      <c r="D501" s="5" t="s">
        <v>714</v>
      </c>
      <c r="E501" s="7"/>
    </row>
    <row r="502" spans="3:5" ht="15" thickBot="1" x14ac:dyDescent="0.35">
      <c r="C502" s="2"/>
      <c r="D502" s="5" t="s">
        <v>715</v>
      </c>
      <c r="E502" s="7"/>
    </row>
    <row r="503" spans="3:5" ht="27" thickBot="1" x14ac:dyDescent="0.35">
      <c r="C503" s="2"/>
      <c r="D503" s="5" t="s">
        <v>716</v>
      </c>
      <c r="E503" s="7"/>
    </row>
    <row r="504" spans="3:5" ht="15" thickBot="1" x14ac:dyDescent="0.35">
      <c r="C504" s="2"/>
      <c r="D504" s="5" t="s">
        <v>717</v>
      </c>
      <c r="E504" s="7"/>
    </row>
    <row r="505" spans="3:5" ht="27" thickBot="1" x14ac:dyDescent="0.35">
      <c r="C505" s="2"/>
      <c r="D505" s="5" t="s">
        <v>718</v>
      </c>
      <c r="E505" s="7"/>
    </row>
    <row r="506" spans="3:5" ht="15" thickBot="1" x14ac:dyDescent="0.35">
      <c r="C506" s="2"/>
      <c r="D506" s="5" t="s">
        <v>719</v>
      </c>
      <c r="E506" s="7"/>
    </row>
    <row r="507" spans="3:5" ht="27" thickBot="1" x14ac:dyDescent="0.35">
      <c r="C507" s="2"/>
      <c r="D507" s="5" t="s">
        <v>720</v>
      </c>
      <c r="E507" s="7"/>
    </row>
    <row r="508" spans="3:5" ht="27" thickBot="1" x14ac:dyDescent="0.35">
      <c r="C508" s="2"/>
      <c r="D508" s="5" t="s">
        <v>721</v>
      </c>
      <c r="E508" s="7"/>
    </row>
    <row r="509" spans="3:5" ht="27" thickBot="1" x14ac:dyDescent="0.35">
      <c r="C509" s="2"/>
      <c r="D509" s="5" t="s">
        <v>722</v>
      </c>
      <c r="E509" s="7"/>
    </row>
    <row r="510" spans="3:5" ht="15" thickBot="1" x14ac:dyDescent="0.35">
      <c r="C510" s="2"/>
      <c r="D510" s="5" t="s">
        <v>723</v>
      </c>
      <c r="E510" s="7"/>
    </row>
    <row r="511" spans="3:5" ht="27" thickBot="1" x14ac:dyDescent="0.35">
      <c r="C511" s="2"/>
      <c r="D511" s="5" t="s">
        <v>724</v>
      </c>
      <c r="E511" s="7"/>
    </row>
    <row r="512" spans="3:5" ht="27" thickBot="1" x14ac:dyDescent="0.35">
      <c r="C512" s="2"/>
      <c r="D512" s="5" t="s">
        <v>725</v>
      </c>
      <c r="E512" s="7"/>
    </row>
    <row r="513" spans="3:5" ht="15" thickBot="1" x14ac:dyDescent="0.35">
      <c r="C513" s="2"/>
      <c r="D513" s="5" t="s">
        <v>726</v>
      </c>
      <c r="E513" s="7"/>
    </row>
    <row r="514" spans="3:5" ht="27" thickBot="1" x14ac:dyDescent="0.35">
      <c r="C514" s="2"/>
      <c r="D514" s="5" t="s">
        <v>727</v>
      </c>
      <c r="E514" s="7"/>
    </row>
    <row r="515" spans="3:5" ht="27" thickBot="1" x14ac:dyDescent="0.35">
      <c r="C515" s="2"/>
      <c r="D515" s="5" t="s">
        <v>728</v>
      </c>
      <c r="E515" s="7"/>
    </row>
    <row r="516" spans="3:5" ht="27" thickBot="1" x14ac:dyDescent="0.35">
      <c r="C516" s="2"/>
      <c r="D516" s="5" t="s">
        <v>729</v>
      </c>
      <c r="E516" s="7"/>
    </row>
    <row r="517" spans="3:5" ht="27" thickBot="1" x14ac:dyDescent="0.35">
      <c r="C517" s="2"/>
      <c r="D517" s="5" t="s">
        <v>730</v>
      </c>
      <c r="E517" s="7"/>
    </row>
    <row r="518" spans="3:5" ht="27" thickBot="1" x14ac:dyDescent="0.35">
      <c r="C518" s="2"/>
      <c r="D518" s="5" t="s">
        <v>731</v>
      </c>
      <c r="E518" s="7"/>
    </row>
    <row r="519" spans="3:5" ht="27" thickBot="1" x14ac:dyDescent="0.35">
      <c r="C519" s="2"/>
      <c r="D519" s="5" t="s">
        <v>732</v>
      </c>
      <c r="E519" s="7"/>
    </row>
    <row r="520" spans="3:5" ht="27" thickBot="1" x14ac:dyDescent="0.35">
      <c r="C520" s="2"/>
      <c r="D520" s="5" t="s">
        <v>733</v>
      </c>
      <c r="E520" s="7"/>
    </row>
    <row r="521" spans="3:5" ht="15" thickBot="1" x14ac:dyDescent="0.35">
      <c r="C521" s="2"/>
      <c r="D521" s="5" t="s">
        <v>734</v>
      </c>
      <c r="E521" s="7"/>
    </row>
    <row r="522" spans="3:5" ht="27" thickBot="1" x14ac:dyDescent="0.35">
      <c r="C522" s="2"/>
      <c r="D522" s="5" t="s">
        <v>735</v>
      </c>
      <c r="E522" s="7"/>
    </row>
    <row r="523" spans="3:5" ht="15" thickBot="1" x14ac:dyDescent="0.35">
      <c r="C523" s="2"/>
      <c r="D523" s="5" t="s">
        <v>736</v>
      </c>
      <c r="E523" s="7"/>
    </row>
    <row r="524" spans="3:5" ht="27" thickBot="1" x14ac:dyDescent="0.35">
      <c r="C524" s="2"/>
      <c r="D524" s="5" t="s">
        <v>737</v>
      </c>
      <c r="E524" s="7"/>
    </row>
    <row r="525" spans="3:5" ht="40.200000000000003" thickBot="1" x14ac:dyDescent="0.35">
      <c r="C525" s="2"/>
      <c r="D525" s="5" t="s">
        <v>738</v>
      </c>
      <c r="E525" s="7"/>
    </row>
    <row r="526" spans="3:5" ht="15" thickBot="1" x14ac:dyDescent="0.35">
      <c r="C526" s="2"/>
      <c r="D526" s="5" t="s">
        <v>739</v>
      </c>
      <c r="E526" s="7"/>
    </row>
    <row r="527" spans="3:5" ht="27" thickBot="1" x14ac:dyDescent="0.35">
      <c r="C527" s="2"/>
      <c r="D527" s="5" t="s">
        <v>740</v>
      </c>
      <c r="E527" s="7"/>
    </row>
    <row r="528" spans="3:5" ht="27" thickBot="1" x14ac:dyDescent="0.35">
      <c r="C528" s="2"/>
      <c r="D528" s="5" t="s">
        <v>741</v>
      </c>
      <c r="E528" s="7"/>
    </row>
    <row r="529" spans="3:5" ht="15" thickBot="1" x14ac:dyDescent="0.35">
      <c r="C529" s="2"/>
      <c r="D529" s="5" t="s">
        <v>742</v>
      </c>
      <c r="E529" s="7"/>
    </row>
    <row r="530" spans="3:5" ht="27" thickBot="1" x14ac:dyDescent="0.35">
      <c r="C530" s="2"/>
      <c r="D530" s="5" t="s">
        <v>743</v>
      </c>
      <c r="E530" s="7"/>
    </row>
    <row r="531" spans="3:5" ht="27" thickBot="1" x14ac:dyDescent="0.35">
      <c r="C531" s="2"/>
      <c r="D531" s="5" t="s">
        <v>744</v>
      </c>
      <c r="E531" s="7"/>
    </row>
    <row r="532" spans="3:5" ht="27" thickBot="1" x14ac:dyDescent="0.35">
      <c r="C532" s="2"/>
      <c r="D532" s="5" t="s">
        <v>745</v>
      </c>
      <c r="E532" s="7"/>
    </row>
    <row r="533" spans="3:5" ht="27" thickBot="1" x14ac:dyDescent="0.35">
      <c r="C533" s="2"/>
      <c r="D533" s="5" t="s">
        <v>746</v>
      </c>
      <c r="E533" s="7"/>
    </row>
    <row r="534" spans="3:5" ht="15" thickBot="1" x14ac:dyDescent="0.35">
      <c r="C534" s="2"/>
      <c r="D534" s="5" t="s">
        <v>747</v>
      </c>
      <c r="E534" s="7"/>
    </row>
    <row r="535" spans="3:5" ht="15" thickBot="1" x14ac:dyDescent="0.35">
      <c r="C535" s="2"/>
      <c r="D535" s="5" t="s">
        <v>748</v>
      </c>
      <c r="E535" s="7"/>
    </row>
    <row r="536" spans="3:5" ht="15" thickBot="1" x14ac:dyDescent="0.35">
      <c r="C536" s="2"/>
      <c r="D536" s="5" t="s">
        <v>749</v>
      </c>
      <c r="E536" s="7"/>
    </row>
    <row r="537" spans="3:5" ht="27" thickBot="1" x14ac:dyDescent="0.35">
      <c r="C537" s="2"/>
      <c r="D537" s="5" t="s">
        <v>750</v>
      </c>
      <c r="E537" s="7"/>
    </row>
    <row r="538" spans="3:5" ht="15" thickBot="1" x14ac:dyDescent="0.35">
      <c r="C538" s="2"/>
      <c r="D538" s="5" t="s">
        <v>751</v>
      </c>
      <c r="E538" s="7"/>
    </row>
    <row r="539" spans="3:5" ht="27" thickBot="1" x14ac:dyDescent="0.35">
      <c r="C539" s="2"/>
      <c r="D539" s="5" t="s">
        <v>752</v>
      </c>
      <c r="E539" s="7"/>
    </row>
    <row r="540" spans="3:5" ht="27" thickBot="1" x14ac:dyDescent="0.35">
      <c r="C540" s="2"/>
      <c r="D540" s="5" t="s">
        <v>753</v>
      </c>
      <c r="E540" s="7"/>
    </row>
    <row r="541" spans="3:5" ht="15" thickBot="1" x14ac:dyDescent="0.35">
      <c r="C541" s="2"/>
      <c r="D541" s="5" t="s">
        <v>754</v>
      </c>
      <c r="E541" s="7"/>
    </row>
    <row r="542" spans="3:5" ht="15" thickBot="1" x14ac:dyDescent="0.35">
      <c r="C542" s="2"/>
      <c r="D542" s="5" t="s">
        <v>755</v>
      </c>
      <c r="E542" s="7"/>
    </row>
    <row r="543" spans="3:5" ht="27" thickBot="1" x14ac:dyDescent="0.35">
      <c r="C543" s="2"/>
      <c r="D543" s="5" t="s">
        <v>756</v>
      </c>
      <c r="E543" s="7"/>
    </row>
    <row r="544" spans="3:5" ht="27" thickBot="1" x14ac:dyDescent="0.35">
      <c r="C544" s="2"/>
      <c r="D544" s="5" t="s">
        <v>757</v>
      </c>
      <c r="E544" s="7"/>
    </row>
    <row r="545" spans="3:5" ht="15" thickBot="1" x14ac:dyDescent="0.35">
      <c r="C545" s="2"/>
      <c r="D545" s="5" t="s">
        <v>758</v>
      </c>
      <c r="E545" s="7"/>
    </row>
    <row r="546" spans="3:5" ht="15" thickBot="1" x14ac:dyDescent="0.35">
      <c r="C546" s="2"/>
      <c r="D546" s="5" t="s">
        <v>759</v>
      </c>
      <c r="E546" s="7"/>
    </row>
    <row r="547" spans="3:5" ht="27" thickBot="1" x14ac:dyDescent="0.35">
      <c r="C547" s="2"/>
      <c r="D547" s="5" t="s">
        <v>760</v>
      </c>
      <c r="E547" s="7"/>
    </row>
    <row r="548" spans="3:5" ht="27" thickBot="1" x14ac:dyDescent="0.35">
      <c r="C548" s="2"/>
      <c r="D548" s="5" t="s">
        <v>761</v>
      </c>
      <c r="E548" s="7"/>
    </row>
    <row r="549" spans="3:5" ht="27" thickBot="1" x14ac:dyDescent="0.35">
      <c r="C549" s="2"/>
      <c r="D549" s="5" t="s">
        <v>762</v>
      </c>
      <c r="E549" s="7"/>
    </row>
    <row r="550" spans="3:5" ht="27" thickBot="1" x14ac:dyDescent="0.35">
      <c r="C550" s="2"/>
      <c r="D550" s="5" t="s">
        <v>763</v>
      </c>
      <c r="E550" s="7"/>
    </row>
    <row r="551" spans="3:5" ht="27" thickBot="1" x14ac:dyDescent="0.35">
      <c r="C551" s="2"/>
      <c r="D551" s="5" t="s">
        <v>764</v>
      </c>
      <c r="E551" s="7"/>
    </row>
    <row r="552" spans="3:5" ht="27" thickBot="1" x14ac:dyDescent="0.35">
      <c r="C552" s="2"/>
      <c r="D552" s="5" t="s">
        <v>765</v>
      </c>
      <c r="E552" s="7"/>
    </row>
    <row r="553" spans="3:5" ht="27" thickBot="1" x14ac:dyDescent="0.35">
      <c r="C553" s="2"/>
      <c r="D553" s="5" t="s">
        <v>766</v>
      </c>
      <c r="E553" s="7"/>
    </row>
    <row r="554" spans="3:5" ht="27" thickBot="1" x14ac:dyDescent="0.35">
      <c r="C554" s="2"/>
      <c r="D554" s="5" t="s">
        <v>767</v>
      </c>
      <c r="E554" s="7"/>
    </row>
    <row r="555" spans="3:5" ht="27" thickBot="1" x14ac:dyDescent="0.35">
      <c r="C555" s="2"/>
      <c r="D555" s="5" t="s">
        <v>768</v>
      </c>
      <c r="E555" s="7"/>
    </row>
    <row r="556" spans="3:5" ht="27" thickBot="1" x14ac:dyDescent="0.35">
      <c r="C556" s="2"/>
      <c r="D556" s="5" t="s">
        <v>769</v>
      </c>
      <c r="E556" s="7"/>
    </row>
    <row r="557" spans="3:5" ht="15" thickBot="1" x14ac:dyDescent="0.35">
      <c r="C557" s="2"/>
      <c r="D557" s="5" t="s">
        <v>770</v>
      </c>
      <c r="E557" s="7"/>
    </row>
    <row r="558" spans="3:5" ht="15" thickBot="1" x14ac:dyDescent="0.35">
      <c r="C558" s="2"/>
      <c r="D558" s="5" t="s">
        <v>771</v>
      </c>
      <c r="E558" s="7"/>
    </row>
    <row r="559" spans="3:5" ht="15" thickBot="1" x14ac:dyDescent="0.35">
      <c r="C559" s="2"/>
      <c r="D559" s="5" t="s">
        <v>772</v>
      </c>
      <c r="E559" s="7"/>
    </row>
    <row r="560" spans="3:5" ht="15" thickBot="1" x14ac:dyDescent="0.35">
      <c r="C560" s="2"/>
      <c r="D560" s="5" t="s">
        <v>773</v>
      </c>
      <c r="E560" s="7"/>
    </row>
    <row r="561" spans="3:5" ht="27" thickBot="1" x14ac:dyDescent="0.35">
      <c r="C561" s="2"/>
      <c r="D561" s="5" t="s">
        <v>774</v>
      </c>
      <c r="E561" s="7"/>
    </row>
    <row r="562" spans="3:5" ht="15" thickBot="1" x14ac:dyDescent="0.35">
      <c r="C562" s="2"/>
      <c r="D562" s="5" t="s">
        <v>775</v>
      </c>
      <c r="E562" s="7"/>
    </row>
    <row r="563" spans="3:5" ht="15" thickBot="1" x14ac:dyDescent="0.35">
      <c r="C563" s="2"/>
      <c r="D563" s="5" t="s">
        <v>776</v>
      </c>
      <c r="E563" s="7"/>
    </row>
    <row r="564" spans="3:5" ht="15" thickBot="1" x14ac:dyDescent="0.35">
      <c r="C564" s="2"/>
      <c r="D564" s="5" t="s">
        <v>777</v>
      </c>
      <c r="E564" s="7"/>
    </row>
    <row r="565" spans="3:5" ht="15" thickBot="1" x14ac:dyDescent="0.35">
      <c r="C565" s="2"/>
      <c r="D565" s="5" t="s">
        <v>778</v>
      </c>
      <c r="E565" s="7"/>
    </row>
    <row r="566" spans="3:5" ht="15" thickBot="1" x14ac:dyDescent="0.35">
      <c r="C566" s="2"/>
      <c r="D566" s="5" t="s">
        <v>779</v>
      </c>
      <c r="E566" s="7"/>
    </row>
    <row r="567" spans="3:5" ht="27" thickBot="1" x14ac:dyDescent="0.35">
      <c r="C567" s="2"/>
      <c r="D567" s="5" t="s">
        <v>780</v>
      </c>
      <c r="E567" s="7"/>
    </row>
    <row r="568" spans="3:5" ht="27" thickBot="1" x14ac:dyDescent="0.35">
      <c r="C568" s="2"/>
      <c r="D568" s="5" t="s">
        <v>781</v>
      </c>
      <c r="E568" s="7"/>
    </row>
    <row r="569" spans="3:5" ht="27" thickBot="1" x14ac:dyDescent="0.35">
      <c r="C569" s="2"/>
      <c r="D569" s="5" t="s">
        <v>782</v>
      </c>
      <c r="E569" s="7"/>
    </row>
    <row r="570" spans="3:5" ht="27" thickBot="1" x14ac:dyDescent="0.35">
      <c r="C570" s="2"/>
      <c r="D570" s="5" t="s">
        <v>783</v>
      </c>
      <c r="E570" s="7"/>
    </row>
    <row r="571" spans="3:5" ht="27" thickBot="1" x14ac:dyDescent="0.35">
      <c r="C571" s="2"/>
      <c r="D571" s="5" t="s">
        <v>784</v>
      </c>
      <c r="E571" s="7"/>
    </row>
    <row r="572" spans="3:5" ht="15" thickBot="1" x14ac:dyDescent="0.35">
      <c r="C572" s="2"/>
      <c r="D572" s="5" t="s">
        <v>785</v>
      </c>
      <c r="E572" s="7"/>
    </row>
    <row r="573" spans="3:5" ht="27" thickBot="1" x14ac:dyDescent="0.35">
      <c r="C573" s="2"/>
      <c r="D573" s="5" t="s">
        <v>786</v>
      </c>
      <c r="E573" s="7"/>
    </row>
    <row r="574" spans="3:5" ht="27" thickBot="1" x14ac:dyDescent="0.35">
      <c r="C574" s="2"/>
      <c r="D574" s="5" t="s">
        <v>787</v>
      </c>
      <c r="E574" s="7"/>
    </row>
    <row r="575" spans="3:5" ht="27" thickBot="1" x14ac:dyDescent="0.35">
      <c r="C575" s="2"/>
      <c r="D575" s="5" t="s">
        <v>788</v>
      </c>
      <c r="E575" s="7"/>
    </row>
    <row r="576" spans="3:5" ht="15" thickBot="1" x14ac:dyDescent="0.35">
      <c r="C576" s="2"/>
      <c r="D576" s="5" t="s">
        <v>789</v>
      </c>
      <c r="E576" s="7"/>
    </row>
    <row r="577" spans="3:5" ht="15" thickBot="1" x14ac:dyDescent="0.35">
      <c r="C577" s="2"/>
      <c r="D577" s="5" t="s">
        <v>790</v>
      </c>
      <c r="E577" s="7"/>
    </row>
    <row r="578" spans="3:5" ht="27" thickBot="1" x14ac:dyDescent="0.35">
      <c r="C578" s="2"/>
      <c r="D578" s="5" t="s">
        <v>791</v>
      </c>
      <c r="E578" s="7"/>
    </row>
    <row r="579" spans="3:5" ht="15" thickBot="1" x14ac:dyDescent="0.35">
      <c r="C579" s="2"/>
      <c r="D579" s="5" t="s">
        <v>792</v>
      </c>
      <c r="E579" s="7"/>
    </row>
    <row r="580" spans="3:5" ht="15" thickBot="1" x14ac:dyDescent="0.35">
      <c r="C580" s="2"/>
      <c r="D580" s="5" t="s">
        <v>793</v>
      </c>
      <c r="E580" s="7"/>
    </row>
    <row r="581" spans="3:5" ht="15" thickBot="1" x14ac:dyDescent="0.35">
      <c r="C581" s="2"/>
      <c r="D581" s="5" t="s">
        <v>794</v>
      </c>
      <c r="E581" s="7"/>
    </row>
    <row r="582" spans="3:5" ht="15" thickBot="1" x14ac:dyDescent="0.35">
      <c r="C582" s="2"/>
      <c r="D582" s="5" t="s">
        <v>795</v>
      </c>
      <c r="E582" s="7"/>
    </row>
    <row r="583" spans="3:5" ht="27" thickBot="1" x14ac:dyDescent="0.35">
      <c r="C583" s="2"/>
      <c r="D583" s="5" t="s">
        <v>796</v>
      </c>
      <c r="E583" s="7"/>
    </row>
    <row r="584" spans="3:5" ht="27" thickBot="1" x14ac:dyDescent="0.35">
      <c r="C584" s="2"/>
      <c r="D584" s="5" t="s">
        <v>797</v>
      </c>
      <c r="E584" s="7"/>
    </row>
    <row r="585" spans="3:5" ht="27" thickBot="1" x14ac:dyDescent="0.35">
      <c r="C585" s="2"/>
      <c r="D585" s="5" t="s">
        <v>798</v>
      </c>
      <c r="E585" s="7"/>
    </row>
    <row r="586" spans="3:5" ht="27" thickBot="1" x14ac:dyDescent="0.35">
      <c r="C586" s="2"/>
      <c r="D586" s="5" t="s">
        <v>799</v>
      </c>
      <c r="E586" s="7"/>
    </row>
    <row r="587" spans="3:5" ht="27" thickBot="1" x14ac:dyDescent="0.35">
      <c r="C587" s="2"/>
      <c r="D587" s="5" t="s">
        <v>800</v>
      </c>
      <c r="E587" s="7"/>
    </row>
    <row r="588" spans="3:5" ht="27" thickBot="1" x14ac:dyDescent="0.35">
      <c r="C588" s="2"/>
      <c r="D588" s="5" t="s">
        <v>801</v>
      </c>
      <c r="E588" s="7"/>
    </row>
    <row r="589" spans="3:5" ht="27" thickBot="1" x14ac:dyDescent="0.35">
      <c r="C589" s="2"/>
      <c r="D589" s="5" t="s">
        <v>802</v>
      </c>
      <c r="E589" s="7"/>
    </row>
    <row r="590" spans="3:5" ht="27" thickBot="1" x14ac:dyDescent="0.35">
      <c r="C590" s="2"/>
      <c r="D590" s="5" t="s">
        <v>803</v>
      </c>
      <c r="E590" s="7"/>
    </row>
    <row r="591" spans="3:5" ht="15" thickBot="1" x14ac:dyDescent="0.35">
      <c r="C591" s="2"/>
      <c r="D591" s="5" t="s">
        <v>804</v>
      </c>
      <c r="E591" s="7"/>
    </row>
    <row r="592" spans="3:5" ht="27" thickBot="1" x14ac:dyDescent="0.35">
      <c r="C592" s="2"/>
      <c r="D592" s="5" t="s">
        <v>805</v>
      </c>
      <c r="E592" s="7"/>
    </row>
    <row r="593" spans="3:5" ht="27" thickBot="1" x14ac:dyDescent="0.35">
      <c r="C593" s="2"/>
      <c r="D593" s="5" t="s">
        <v>806</v>
      </c>
      <c r="E593" s="7"/>
    </row>
    <row r="594" spans="3:5" ht="27" thickBot="1" x14ac:dyDescent="0.35">
      <c r="C594" s="2"/>
      <c r="D594" s="5" t="s">
        <v>807</v>
      </c>
      <c r="E594" s="7"/>
    </row>
    <row r="595" spans="3:5" ht="15" thickBot="1" x14ac:dyDescent="0.35">
      <c r="C595" s="2"/>
      <c r="D595" s="5" t="s">
        <v>808</v>
      </c>
      <c r="E595" s="7"/>
    </row>
    <row r="596" spans="3:5" ht="27" thickBot="1" x14ac:dyDescent="0.35">
      <c r="C596" s="2"/>
      <c r="D596" s="5" t="s">
        <v>809</v>
      </c>
      <c r="E596" s="7"/>
    </row>
    <row r="597" spans="3:5" ht="27" thickBot="1" x14ac:dyDescent="0.35">
      <c r="C597" s="2"/>
      <c r="D597" s="5" t="s">
        <v>810</v>
      </c>
      <c r="E597" s="7"/>
    </row>
    <row r="598" spans="3:5" ht="27" thickBot="1" x14ac:dyDescent="0.35">
      <c r="C598" s="2"/>
      <c r="D598" s="5" t="s">
        <v>811</v>
      </c>
      <c r="E598" s="7"/>
    </row>
    <row r="599" spans="3:5" ht="40.200000000000003" thickBot="1" x14ac:dyDescent="0.35">
      <c r="C599" s="2"/>
      <c r="D599" s="5" t="s">
        <v>812</v>
      </c>
      <c r="E599" s="7"/>
    </row>
    <row r="600" spans="3:5" ht="27" thickBot="1" x14ac:dyDescent="0.35">
      <c r="C600" s="2"/>
      <c r="D600" s="5" t="s">
        <v>813</v>
      </c>
      <c r="E600" s="7"/>
    </row>
    <row r="601" spans="3:5" ht="15" thickBot="1" x14ac:dyDescent="0.35">
      <c r="C601" s="2"/>
      <c r="D601" s="5" t="s">
        <v>814</v>
      </c>
      <c r="E601" s="7"/>
    </row>
    <row r="602" spans="3:5" ht="27" thickBot="1" x14ac:dyDescent="0.35">
      <c r="C602" s="2"/>
      <c r="D602" s="5" t="s">
        <v>815</v>
      </c>
      <c r="E602" s="7"/>
    </row>
    <row r="603" spans="3:5" ht="15" thickBot="1" x14ac:dyDescent="0.35">
      <c r="C603" s="2"/>
      <c r="D603" s="5" t="s">
        <v>816</v>
      </c>
      <c r="E603" s="7"/>
    </row>
    <row r="604" spans="3:5" ht="15" thickBot="1" x14ac:dyDescent="0.35">
      <c r="C604" s="2"/>
      <c r="D604" s="5" t="s">
        <v>817</v>
      </c>
      <c r="E604" s="7"/>
    </row>
    <row r="605" spans="3:5" ht="27" thickBot="1" x14ac:dyDescent="0.35">
      <c r="C605" s="2"/>
      <c r="D605" s="5" t="s">
        <v>818</v>
      </c>
      <c r="E605" s="7"/>
    </row>
    <row r="606" spans="3:5" ht="27" thickBot="1" x14ac:dyDescent="0.35">
      <c r="C606" s="2"/>
      <c r="D606" s="5" t="s">
        <v>819</v>
      </c>
      <c r="E606" s="7"/>
    </row>
    <row r="607" spans="3:5" ht="27" thickBot="1" x14ac:dyDescent="0.35">
      <c r="C607" s="2"/>
      <c r="D607" s="5" t="s">
        <v>820</v>
      </c>
      <c r="E607" s="7"/>
    </row>
    <row r="608" spans="3:5" ht="15" thickBot="1" x14ac:dyDescent="0.35">
      <c r="C608" s="2"/>
      <c r="D608" s="5" t="s">
        <v>821</v>
      </c>
      <c r="E608" s="7"/>
    </row>
    <row r="609" spans="3:5" ht="27" thickBot="1" x14ac:dyDescent="0.35">
      <c r="C609" s="2"/>
      <c r="D609" s="5" t="s">
        <v>822</v>
      </c>
      <c r="E609" s="7"/>
    </row>
    <row r="610" spans="3:5" ht="15" thickBot="1" x14ac:dyDescent="0.35">
      <c r="C610" s="2"/>
      <c r="D610" s="5" t="s">
        <v>823</v>
      </c>
      <c r="E610" s="7"/>
    </row>
    <row r="611" spans="3:5" ht="27" thickBot="1" x14ac:dyDescent="0.35">
      <c r="C611" s="2"/>
      <c r="D611" s="5" t="s">
        <v>824</v>
      </c>
      <c r="E611" s="7"/>
    </row>
    <row r="612" spans="3:5" ht="27" thickBot="1" x14ac:dyDescent="0.35">
      <c r="C612" s="2"/>
      <c r="D612" s="5" t="s">
        <v>825</v>
      </c>
      <c r="E612" s="7"/>
    </row>
    <row r="613" spans="3:5" ht="15" thickBot="1" x14ac:dyDescent="0.35">
      <c r="C613" s="2"/>
      <c r="D613" s="5" t="s">
        <v>826</v>
      </c>
      <c r="E613" s="7"/>
    </row>
    <row r="614" spans="3:5" ht="15" thickBot="1" x14ac:dyDescent="0.35">
      <c r="C614" s="2"/>
      <c r="D614" s="5" t="s">
        <v>827</v>
      </c>
      <c r="E614" s="7"/>
    </row>
    <row r="615" spans="3:5" ht="27" thickBot="1" x14ac:dyDescent="0.35">
      <c r="C615" s="2"/>
      <c r="D615" s="5" t="s">
        <v>828</v>
      </c>
      <c r="E615" s="7"/>
    </row>
    <row r="616" spans="3:5" ht="27" thickBot="1" x14ac:dyDescent="0.35">
      <c r="C616" s="2"/>
      <c r="D616" s="5" t="s">
        <v>829</v>
      </c>
      <c r="E616" s="7"/>
    </row>
    <row r="617" spans="3:5" ht="27" thickBot="1" x14ac:dyDescent="0.35">
      <c r="C617" s="2"/>
      <c r="D617" s="5" t="s">
        <v>830</v>
      </c>
      <c r="E617" s="7"/>
    </row>
    <row r="618" spans="3:5" ht="15" thickBot="1" x14ac:dyDescent="0.35">
      <c r="C618" s="2"/>
      <c r="D618" s="5" t="s">
        <v>831</v>
      </c>
      <c r="E618" s="7"/>
    </row>
    <row r="619" spans="3:5" ht="27" thickBot="1" x14ac:dyDescent="0.35">
      <c r="C619" s="2"/>
      <c r="D619" s="5" t="s">
        <v>832</v>
      </c>
      <c r="E619" s="7"/>
    </row>
    <row r="620" spans="3:5" ht="15" thickBot="1" x14ac:dyDescent="0.35">
      <c r="C620" s="2"/>
      <c r="D620" s="5" t="s">
        <v>833</v>
      </c>
      <c r="E620" s="7"/>
    </row>
    <row r="621" spans="3:5" ht="15" thickBot="1" x14ac:dyDescent="0.35">
      <c r="C621" s="2"/>
      <c r="D621" s="5" t="s">
        <v>834</v>
      </c>
      <c r="E621" s="7"/>
    </row>
    <row r="622" spans="3:5" ht="15" thickBot="1" x14ac:dyDescent="0.35">
      <c r="C622" s="2"/>
      <c r="D622" s="5" t="s">
        <v>835</v>
      </c>
      <c r="E622" s="7"/>
    </row>
    <row r="623" spans="3:5" ht="27" thickBot="1" x14ac:dyDescent="0.35">
      <c r="C623" s="2"/>
      <c r="D623" s="5" t="s">
        <v>836</v>
      </c>
      <c r="E623" s="7"/>
    </row>
    <row r="624" spans="3:5" ht="27" thickBot="1" x14ac:dyDescent="0.35">
      <c r="C624" s="2"/>
      <c r="D624" s="5" t="s">
        <v>837</v>
      </c>
      <c r="E624" s="7"/>
    </row>
    <row r="625" spans="3:5" ht="15" thickBot="1" x14ac:dyDescent="0.35">
      <c r="C625" s="2"/>
      <c r="D625" s="5" t="s">
        <v>838</v>
      </c>
      <c r="E625" s="7"/>
    </row>
    <row r="626" spans="3:5" ht="15" thickBot="1" x14ac:dyDescent="0.35">
      <c r="C626" s="2"/>
      <c r="D626" s="5" t="s">
        <v>839</v>
      </c>
      <c r="E626" s="7"/>
    </row>
    <row r="627" spans="3:5" ht="27" thickBot="1" x14ac:dyDescent="0.35">
      <c r="C627" s="2"/>
      <c r="D627" s="5" t="s">
        <v>840</v>
      </c>
      <c r="E627" s="7"/>
    </row>
    <row r="628" spans="3:5" ht="27" thickBot="1" x14ac:dyDescent="0.35">
      <c r="C628" s="2"/>
      <c r="D628" s="5" t="s">
        <v>841</v>
      </c>
      <c r="E628" s="7"/>
    </row>
    <row r="629" spans="3:5" ht="27" thickBot="1" x14ac:dyDescent="0.35">
      <c r="C629" s="2"/>
      <c r="D629" s="5" t="s">
        <v>842</v>
      </c>
      <c r="E629" s="7"/>
    </row>
    <row r="630" spans="3:5" ht="15" thickBot="1" x14ac:dyDescent="0.35">
      <c r="C630" s="2"/>
      <c r="D630" s="5" t="s">
        <v>843</v>
      </c>
      <c r="E630" s="7"/>
    </row>
    <row r="631" spans="3:5" ht="15" thickBot="1" x14ac:dyDescent="0.35">
      <c r="C631" s="2"/>
      <c r="D631" s="5" t="s">
        <v>844</v>
      </c>
      <c r="E631" s="7"/>
    </row>
    <row r="632" spans="3:5" ht="15" thickBot="1" x14ac:dyDescent="0.35">
      <c r="C632" s="2"/>
      <c r="D632" s="5" t="s">
        <v>845</v>
      </c>
      <c r="E632" s="7"/>
    </row>
    <row r="633" spans="3:5" ht="27" thickBot="1" x14ac:dyDescent="0.35">
      <c r="C633" s="2"/>
      <c r="D633" s="5" t="s">
        <v>846</v>
      </c>
      <c r="E633" s="7"/>
    </row>
    <row r="634" spans="3:5" ht="27" thickBot="1" x14ac:dyDescent="0.35">
      <c r="C634" s="2"/>
      <c r="D634" s="5" t="s">
        <v>847</v>
      </c>
      <c r="E634" s="7"/>
    </row>
    <row r="635" spans="3:5" ht="27" thickBot="1" x14ac:dyDescent="0.35">
      <c r="C635" s="2"/>
      <c r="D635" s="5" t="s">
        <v>848</v>
      </c>
      <c r="E635" s="7"/>
    </row>
    <row r="636" spans="3:5" ht="15" thickBot="1" x14ac:dyDescent="0.35">
      <c r="C636" s="2"/>
      <c r="D636" s="5" t="s">
        <v>849</v>
      </c>
      <c r="E636" s="7"/>
    </row>
    <row r="637" spans="3:5" ht="27" thickBot="1" x14ac:dyDescent="0.35">
      <c r="C637" s="2"/>
      <c r="D637" s="5" t="s">
        <v>850</v>
      </c>
      <c r="E637" s="7"/>
    </row>
    <row r="638" spans="3:5" ht="15" thickBot="1" x14ac:dyDescent="0.35">
      <c r="C638" s="2"/>
      <c r="D638" s="5" t="s">
        <v>851</v>
      </c>
      <c r="E638" s="7"/>
    </row>
    <row r="639" spans="3:5" ht="15" thickBot="1" x14ac:dyDescent="0.35">
      <c r="C639" s="2"/>
      <c r="D639" s="5" t="s">
        <v>852</v>
      </c>
      <c r="E639" s="7"/>
    </row>
    <row r="640" spans="3:5" ht="15" thickBot="1" x14ac:dyDescent="0.35">
      <c r="C640" s="2"/>
      <c r="D640" s="5" t="s">
        <v>853</v>
      </c>
      <c r="E640" s="7"/>
    </row>
    <row r="641" spans="3:5" ht="15" thickBot="1" x14ac:dyDescent="0.35">
      <c r="C641" s="2"/>
      <c r="D641" s="5" t="s">
        <v>854</v>
      </c>
      <c r="E641" s="7"/>
    </row>
    <row r="642" spans="3:5" ht="15" thickBot="1" x14ac:dyDescent="0.35">
      <c r="C642" s="2"/>
      <c r="D642" s="5" t="s">
        <v>855</v>
      </c>
      <c r="E642" s="7"/>
    </row>
    <row r="643" spans="3:5" ht="15" thickBot="1" x14ac:dyDescent="0.35">
      <c r="C643" s="2"/>
      <c r="D643" s="5" t="s">
        <v>856</v>
      </c>
      <c r="E643" s="7"/>
    </row>
    <row r="644" spans="3:5" ht="15" thickBot="1" x14ac:dyDescent="0.35">
      <c r="C644" s="2"/>
      <c r="D644" s="5" t="s">
        <v>857</v>
      </c>
      <c r="E644" s="7"/>
    </row>
    <row r="645" spans="3:5" ht="27" thickBot="1" x14ac:dyDescent="0.35">
      <c r="C645" s="2"/>
      <c r="D645" s="5" t="s">
        <v>858</v>
      </c>
      <c r="E645" s="7"/>
    </row>
    <row r="646" spans="3:5" ht="15" thickBot="1" x14ac:dyDescent="0.35">
      <c r="C646" s="2"/>
      <c r="D646" s="5" t="s">
        <v>859</v>
      </c>
      <c r="E646" s="7"/>
    </row>
    <row r="647" spans="3:5" ht="27" thickBot="1" x14ac:dyDescent="0.35">
      <c r="C647" s="2"/>
      <c r="D647" s="5" t="s">
        <v>860</v>
      </c>
      <c r="E647" s="7"/>
    </row>
    <row r="648" spans="3:5" ht="27" thickBot="1" x14ac:dyDescent="0.35">
      <c r="C648" s="2"/>
      <c r="D648" s="5" t="s">
        <v>861</v>
      </c>
      <c r="E648" s="7"/>
    </row>
    <row r="649" spans="3:5" ht="15" thickBot="1" x14ac:dyDescent="0.35">
      <c r="C649" s="2"/>
      <c r="D649" s="5" t="s">
        <v>862</v>
      </c>
      <c r="E649" s="7"/>
    </row>
    <row r="650" spans="3:5" ht="27" thickBot="1" x14ac:dyDescent="0.35">
      <c r="C650" s="2"/>
      <c r="D650" s="5" t="s">
        <v>863</v>
      </c>
      <c r="E650" s="7"/>
    </row>
    <row r="651" spans="3:5" ht="27" thickBot="1" x14ac:dyDescent="0.35">
      <c r="C651" s="2"/>
      <c r="D651" s="5" t="s">
        <v>864</v>
      </c>
      <c r="E651" s="7"/>
    </row>
    <row r="652" spans="3:5" ht="15" thickBot="1" x14ac:dyDescent="0.35">
      <c r="C652" s="2"/>
      <c r="D652" s="5" t="s">
        <v>865</v>
      </c>
      <c r="E652" s="7"/>
    </row>
    <row r="653" spans="3:5" ht="15" thickBot="1" x14ac:dyDescent="0.35">
      <c r="C653" s="2"/>
      <c r="D653" s="5" t="s">
        <v>866</v>
      </c>
      <c r="E653" s="7"/>
    </row>
    <row r="654" spans="3:5" ht="15" thickBot="1" x14ac:dyDescent="0.35">
      <c r="C654" s="2"/>
      <c r="D654" s="5" t="s">
        <v>867</v>
      </c>
      <c r="E654" s="7"/>
    </row>
    <row r="655" spans="3:5" ht="15" thickBot="1" x14ac:dyDescent="0.35">
      <c r="C655" s="2"/>
      <c r="D655" s="5" t="s">
        <v>868</v>
      </c>
      <c r="E655" s="7"/>
    </row>
    <row r="656" spans="3:5" ht="15" thickBot="1" x14ac:dyDescent="0.35">
      <c r="C656" s="2"/>
      <c r="D656" s="5" t="s">
        <v>869</v>
      </c>
      <c r="E656" s="7"/>
    </row>
    <row r="657" spans="3:5" ht="27" thickBot="1" x14ac:dyDescent="0.35">
      <c r="C657" s="2"/>
      <c r="D657" s="5" t="s">
        <v>870</v>
      </c>
      <c r="E657" s="7"/>
    </row>
    <row r="658" spans="3:5" ht="27" thickBot="1" x14ac:dyDescent="0.35">
      <c r="C658" s="2"/>
      <c r="D658" s="5" t="s">
        <v>871</v>
      </c>
      <c r="E658" s="7"/>
    </row>
    <row r="659" spans="3:5" ht="15" thickBot="1" x14ac:dyDescent="0.35">
      <c r="C659" s="2"/>
      <c r="D659" s="5" t="s">
        <v>872</v>
      </c>
      <c r="E659" s="7"/>
    </row>
    <row r="660" spans="3:5" ht="27" thickBot="1" x14ac:dyDescent="0.35">
      <c r="C660" s="2"/>
      <c r="D660" s="5" t="s">
        <v>873</v>
      </c>
      <c r="E660" s="7"/>
    </row>
    <row r="661" spans="3:5" ht="27" thickBot="1" x14ac:dyDescent="0.35">
      <c r="C661" s="2"/>
      <c r="D661" s="5" t="s">
        <v>874</v>
      </c>
      <c r="E661" s="7"/>
    </row>
    <row r="662" spans="3:5" ht="15" thickBot="1" x14ac:dyDescent="0.35">
      <c r="C662" s="2"/>
      <c r="D662" s="5" t="s">
        <v>875</v>
      </c>
      <c r="E662" s="7"/>
    </row>
    <row r="663" spans="3:5" ht="27" thickBot="1" x14ac:dyDescent="0.35">
      <c r="C663" s="2"/>
      <c r="D663" s="5" t="s">
        <v>876</v>
      </c>
      <c r="E663" s="7"/>
    </row>
    <row r="664" spans="3:5" ht="15" thickBot="1" x14ac:dyDescent="0.35">
      <c r="C664" s="2"/>
      <c r="D664" s="5" t="s">
        <v>877</v>
      </c>
      <c r="E664" s="7"/>
    </row>
    <row r="665" spans="3:5" ht="15" thickBot="1" x14ac:dyDescent="0.35">
      <c r="C665" s="2"/>
      <c r="D665" s="5" t="s">
        <v>878</v>
      </c>
      <c r="E665" s="7"/>
    </row>
    <row r="666" spans="3:5" ht="15" thickBot="1" x14ac:dyDescent="0.35">
      <c r="C666" s="2"/>
      <c r="D666" s="5" t="s">
        <v>879</v>
      </c>
      <c r="E666" s="7"/>
    </row>
    <row r="667" spans="3:5" ht="15" thickBot="1" x14ac:dyDescent="0.35">
      <c r="C667" s="2"/>
      <c r="D667" s="5" t="s">
        <v>880</v>
      </c>
      <c r="E667" s="7"/>
    </row>
    <row r="668" spans="3:5" ht="15" thickBot="1" x14ac:dyDescent="0.35">
      <c r="C668" s="2"/>
      <c r="D668" s="5" t="s">
        <v>881</v>
      </c>
      <c r="E668" s="7"/>
    </row>
    <row r="669" spans="3:5" ht="27" thickBot="1" x14ac:dyDescent="0.35">
      <c r="C669" s="2"/>
      <c r="D669" s="5" t="s">
        <v>882</v>
      </c>
      <c r="E669" s="7"/>
    </row>
    <row r="670" spans="3:5" ht="27" thickBot="1" x14ac:dyDescent="0.35">
      <c r="C670" s="2"/>
      <c r="D670" s="5" t="s">
        <v>883</v>
      </c>
      <c r="E670" s="7"/>
    </row>
    <row r="671" spans="3:5" ht="27" thickBot="1" x14ac:dyDescent="0.35">
      <c r="C671" s="2"/>
      <c r="D671" s="5" t="s">
        <v>884</v>
      </c>
      <c r="E671" s="7"/>
    </row>
    <row r="672" spans="3:5" ht="15" thickBot="1" x14ac:dyDescent="0.35">
      <c r="C672" s="2"/>
      <c r="D672" s="5" t="s">
        <v>885</v>
      </c>
      <c r="E672" s="7"/>
    </row>
    <row r="673" spans="3:5" ht="15" thickBot="1" x14ac:dyDescent="0.35">
      <c r="C673" s="2"/>
      <c r="D673" s="5" t="s">
        <v>886</v>
      </c>
      <c r="E673" s="7"/>
    </row>
    <row r="674" spans="3:5" ht="15" thickBot="1" x14ac:dyDescent="0.35">
      <c r="C674" s="2"/>
      <c r="D674" s="5" t="s">
        <v>887</v>
      </c>
      <c r="E674" s="7"/>
    </row>
    <row r="675" spans="3:5" ht="27" thickBot="1" x14ac:dyDescent="0.35">
      <c r="C675" s="2"/>
      <c r="D675" s="5" t="s">
        <v>888</v>
      </c>
      <c r="E675" s="7"/>
    </row>
    <row r="676" spans="3:5" ht="27" thickBot="1" x14ac:dyDescent="0.35">
      <c r="C676" s="2"/>
      <c r="D676" s="5" t="s">
        <v>889</v>
      </c>
      <c r="E676" s="7"/>
    </row>
    <row r="677" spans="3:5" ht="27" thickBot="1" x14ac:dyDescent="0.35">
      <c r="C677" s="2"/>
      <c r="D677" s="5" t="s">
        <v>890</v>
      </c>
      <c r="E677" s="7"/>
    </row>
    <row r="678" spans="3:5" ht="27" thickBot="1" x14ac:dyDescent="0.35">
      <c r="C678" s="2"/>
      <c r="D678" s="5" t="s">
        <v>891</v>
      </c>
      <c r="E678" s="7"/>
    </row>
    <row r="679" spans="3:5" ht="15" thickBot="1" x14ac:dyDescent="0.35">
      <c r="C679" s="2"/>
      <c r="D679" s="5" t="s">
        <v>892</v>
      </c>
      <c r="E679" s="7"/>
    </row>
    <row r="680" spans="3:5" ht="15" thickBot="1" x14ac:dyDescent="0.35">
      <c r="C680" s="2"/>
      <c r="D680" s="5" t="s">
        <v>893</v>
      </c>
      <c r="E680" s="7"/>
    </row>
    <row r="681" spans="3:5" ht="27" thickBot="1" x14ac:dyDescent="0.35">
      <c r="C681" s="2"/>
      <c r="D681" s="5" t="s">
        <v>894</v>
      </c>
      <c r="E681" s="7"/>
    </row>
    <row r="682" spans="3:5" ht="15" thickBot="1" x14ac:dyDescent="0.35">
      <c r="C682" s="2"/>
      <c r="D682" s="5" t="s">
        <v>895</v>
      </c>
      <c r="E682" s="7"/>
    </row>
    <row r="683" spans="3:5" ht="27" thickBot="1" x14ac:dyDescent="0.35">
      <c r="C683" s="2"/>
      <c r="D683" s="5" t="s">
        <v>896</v>
      </c>
      <c r="E683" s="7"/>
    </row>
    <row r="684" spans="3:5" ht="27" thickBot="1" x14ac:dyDescent="0.35">
      <c r="C684" s="2"/>
      <c r="D684" s="5" t="s">
        <v>897</v>
      </c>
      <c r="E684" s="7"/>
    </row>
    <row r="685" spans="3:5" ht="15" thickBot="1" x14ac:dyDescent="0.35">
      <c r="C685" s="2"/>
      <c r="D685" s="5" t="s">
        <v>898</v>
      </c>
      <c r="E685" s="7"/>
    </row>
    <row r="686" spans="3:5" ht="27" thickBot="1" x14ac:dyDescent="0.35">
      <c r="C686" s="2"/>
      <c r="D686" s="5" t="s">
        <v>899</v>
      </c>
      <c r="E686" s="7"/>
    </row>
    <row r="687" spans="3:5" ht="27" thickBot="1" x14ac:dyDescent="0.35">
      <c r="C687" s="2"/>
      <c r="D687" s="5" t="s">
        <v>900</v>
      </c>
      <c r="E687" s="7"/>
    </row>
    <row r="688" spans="3:5" ht="15" thickBot="1" x14ac:dyDescent="0.35">
      <c r="C688" s="2"/>
      <c r="D688" s="5" t="s">
        <v>901</v>
      </c>
      <c r="E688" s="7"/>
    </row>
    <row r="689" spans="3:5" ht="27" thickBot="1" x14ac:dyDescent="0.35">
      <c r="C689" s="2"/>
      <c r="D689" s="5" t="s">
        <v>902</v>
      </c>
      <c r="E689" s="7"/>
    </row>
    <row r="690" spans="3:5" ht="15" thickBot="1" x14ac:dyDescent="0.35">
      <c r="C690" s="2"/>
      <c r="D690" s="5" t="s">
        <v>903</v>
      </c>
      <c r="E690" s="7"/>
    </row>
    <row r="691" spans="3:5" ht="15" thickBot="1" x14ac:dyDescent="0.35">
      <c r="C691" s="2"/>
      <c r="D691" s="5" t="s">
        <v>904</v>
      </c>
      <c r="E691" s="7"/>
    </row>
    <row r="692" spans="3:5" ht="27" thickBot="1" x14ac:dyDescent="0.35">
      <c r="C692" s="2"/>
      <c r="D692" s="5" t="s">
        <v>905</v>
      </c>
      <c r="E692" s="7"/>
    </row>
    <row r="693" spans="3:5" ht="15" thickBot="1" x14ac:dyDescent="0.35">
      <c r="C693" s="2"/>
      <c r="D693" s="5" t="s">
        <v>906</v>
      </c>
      <c r="E693" s="7"/>
    </row>
    <row r="694" spans="3:5" ht="27" thickBot="1" x14ac:dyDescent="0.35">
      <c r="C694" s="2"/>
      <c r="D694" s="5" t="s">
        <v>907</v>
      </c>
      <c r="E694" s="7"/>
    </row>
    <row r="695" spans="3:5" ht="27" thickBot="1" x14ac:dyDescent="0.35">
      <c r="C695" s="2"/>
      <c r="D695" s="5" t="s">
        <v>908</v>
      </c>
      <c r="E695" s="7"/>
    </row>
    <row r="696" spans="3:5" ht="27" thickBot="1" x14ac:dyDescent="0.35">
      <c r="C696" s="2"/>
      <c r="D696" s="5" t="s">
        <v>909</v>
      </c>
      <c r="E696" s="7"/>
    </row>
    <row r="697" spans="3:5" ht="27" thickBot="1" x14ac:dyDescent="0.35">
      <c r="C697" s="2"/>
      <c r="D697" s="5" t="s">
        <v>910</v>
      </c>
      <c r="E697" s="7"/>
    </row>
    <row r="698" spans="3:5" ht="27" thickBot="1" x14ac:dyDescent="0.35">
      <c r="C698" s="2"/>
      <c r="D698" s="5" t="s">
        <v>911</v>
      </c>
      <c r="E698" s="7"/>
    </row>
    <row r="699" spans="3:5" ht="27" thickBot="1" x14ac:dyDescent="0.35">
      <c r="C699" s="2"/>
      <c r="D699" s="5" t="s">
        <v>912</v>
      </c>
      <c r="E699" s="7"/>
    </row>
    <row r="700" spans="3:5" ht="27" thickBot="1" x14ac:dyDescent="0.35">
      <c r="C700" s="2"/>
      <c r="D700" s="5" t="s">
        <v>913</v>
      </c>
      <c r="E700" s="7"/>
    </row>
    <row r="701" spans="3:5" ht="27" thickBot="1" x14ac:dyDescent="0.35">
      <c r="C701" s="2"/>
      <c r="D701" s="5" t="s">
        <v>914</v>
      </c>
      <c r="E701" s="7"/>
    </row>
    <row r="702" spans="3:5" ht="27" thickBot="1" x14ac:dyDescent="0.35">
      <c r="C702" s="2"/>
      <c r="D702" s="5" t="s">
        <v>915</v>
      </c>
      <c r="E702" s="7"/>
    </row>
    <row r="703" spans="3:5" ht="15" thickBot="1" x14ac:dyDescent="0.35">
      <c r="C703" s="2"/>
      <c r="D703" s="5" t="s">
        <v>916</v>
      </c>
      <c r="E703" s="7"/>
    </row>
    <row r="704" spans="3:5" ht="15" thickBot="1" x14ac:dyDescent="0.35">
      <c r="C704" s="2"/>
      <c r="D704" s="5" t="s">
        <v>917</v>
      </c>
      <c r="E704" s="7"/>
    </row>
    <row r="705" spans="3:5" ht="27" thickBot="1" x14ac:dyDescent="0.35">
      <c r="C705" s="2"/>
      <c r="D705" s="5" t="s">
        <v>918</v>
      </c>
      <c r="E705" s="7"/>
    </row>
    <row r="706" spans="3:5" ht="27" thickBot="1" x14ac:dyDescent="0.35">
      <c r="C706" s="2"/>
      <c r="D706" s="5" t="s">
        <v>919</v>
      </c>
      <c r="E706" s="7"/>
    </row>
    <row r="707" spans="3:5" ht="27" thickBot="1" x14ac:dyDescent="0.35">
      <c r="C707" s="2"/>
      <c r="D707" s="5" t="s">
        <v>920</v>
      </c>
      <c r="E707" s="7"/>
    </row>
    <row r="708" spans="3:5" ht="27" thickBot="1" x14ac:dyDescent="0.35">
      <c r="C708" s="2"/>
      <c r="D708" s="5" t="s">
        <v>921</v>
      </c>
      <c r="E708" s="7"/>
    </row>
    <row r="709" spans="3:5" ht="27" thickBot="1" x14ac:dyDescent="0.35">
      <c r="C709" s="2"/>
      <c r="D709" s="5" t="s">
        <v>922</v>
      </c>
      <c r="E709" s="7"/>
    </row>
    <row r="710" spans="3:5" ht="27" thickBot="1" x14ac:dyDescent="0.35">
      <c r="C710" s="2"/>
      <c r="D710" s="5" t="s">
        <v>923</v>
      </c>
      <c r="E710" s="7"/>
    </row>
    <row r="711" spans="3:5" ht="27" thickBot="1" x14ac:dyDescent="0.35">
      <c r="C711" s="2"/>
      <c r="D711" s="5" t="s">
        <v>924</v>
      </c>
      <c r="E711" s="7"/>
    </row>
    <row r="712" spans="3:5" ht="15" thickBot="1" x14ac:dyDescent="0.35">
      <c r="C712" s="2"/>
      <c r="D712" s="5" t="s">
        <v>925</v>
      </c>
      <c r="E712" s="7"/>
    </row>
    <row r="713" spans="3:5" ht="27" thickBot="1" x14ac:dyDescent="0.35">
      <c r="C713" s="2"/>
      <c r="D713" s="5" t="s">
        <v>926</v>
      </c>
      <c r="E713" s="7"/>
    </row>
    <row r="714" spans="3:5" ht="27" thickBot="1" x14ac:dyDescent="0.35">
      <c r="C714" s="2"/>
      <c r="D714" s="5" t="s">
        <v>927</v>
      </c>
      <c r="E714" s="7"/>
    </row>
    <row r="715" spans="3:5" ht="27" thickBot="1" x14ac:dyDescent="0.35">
      <c r="C715" s="2"/>
      <c r="D715" s="5" t="s">
        <v>928</v>
      </c>
      <c r="E715" s="7"/>
    </row>
    <row r="716" spans="3:5" ht="15" thickBot="1" x14ac:dyDescent="0.35">
      <c r="C716" s="2"/>
      <c r="D716" s="5" t="s">
        <v>929</v>
      </c>
      <c r="E716" s="7"/>
    </row>
    <row r="717" spans="3:5" ht="15" thickBot="1" x14ac:dyDescent="0.35">
      <c r="C717" s="2"/>
      <c r="D717" s="5" t="s">
        <v>930</v>
      </c>
      <c r="E717" s="7"/>
    </row>
    <row r="718" spans="3:5" ht="15" thickBot="1" x14ac:dyDescent="0.35">
      <c r="C718" s="2"/>
      <c r="D718" s="5" t="s">
        <v>931</v>
      </c>
      <c r="E718" s="7"/>
    </row>
    <row r="719" spans="3:5" ht="27" thickBot="1" x14ac:dyDescent="0.35">
      <c r="C719" s="2"/>
      <c r="D719" s="5" t="s">
        <v>932</v>
      </c>
      <c r="E719" s="7"/>
    </row>
    <row r="720" spans="3:5" ht="15" thickBot="1" x14ac:dyDescent="0.35">
      <c r="C720" s="2"/>
      <c r="D720" s="5" t="s">
        <v>933</v>
      </c>
      <c r="E720" s="7"/>
    </row>
    <row r="721" spans="3:5" ht="15" thickBot="1" x14ac:dyDescent="0.35">
      <c r="C721" s="2"/>
      <c r="D721" s="5" t="s">
        <v>934</v>
      </c>
      <c r="E721" s="7"/>
    </row>
    <row r="722" spans="3:5" ht="27" thickBot="1" x14ac:dyDescent="0.35">
      <c r="C722" s="2"/>
      <c r="D722" s="5" t="s">
        <v>935</v>
      </c>
      <c r="E722" s="7"/>
    </row>
    <row r="723" spans="3:5" ht="27" thickBot="1" x14ac:dyDescent="0.35">
      <c r="C723" s="2"/>
      <c r="D723" s="5" t="s">
        <v>936</v>
      </c>
      <c r="E723" s="7"/>
    </row>
    <row r="724" spans="3:5" ht="27" thickBot="1" x14ac:dyDescent="0.35">
      <c r="C724" s="2"/>
      <c r="D724" s="5" t="s">
        <v>937</v>
      </c>
      <c r="E724" s="7"/>
    </row>
    <row r="725" spans="3:5" ht="27" thickBot="1" x14ac:dyDescent="0.35">
      <c r="C725" s="2"/>
      <c r="D725" s="5" t="s">
        <v>938</v>
      </c>
      <c r="E725" s="7"/>
    </row>
    <row r="726" spans="3:5" ht="27" thickBot="1" x14ac:dyDescent="0.35">
      <c r="C726" s="2"/>
      <c r="D726" s="5" t="s">
        <v>939</v>
      </c>
      <c r="E726" s="7"/>
    </row>
    <row r="727" spans="3:5" ht="27" thickBot="1" x14ac:dyDescent="0.35">
      <c r="C727" s="2"/>
      <c r="D727" s="5" t="s">
        <v>940</v>
      </c>
      <c r="E727" s="7"/>
    </row>
    <row r="728" spans="3:5" ht="15" thickBot="1" x14ac:dyDescent="0.35">
      <c r="C728" s="2"/>
      <c r="D728" s="5" t="s">
        <v>941</v>
      </c>
      <c r="E728" s="7"/>
    </row>
    <row r="729" spans="3:5" ht="27" thickBot="1" x14ac:dyDescent="0.35">
      <c r="C729" s="2"/>
      <c r="D729" s="5" t="s">
        <v>942</v>
      </c>
      <c r="E729" s="7"/>
    </row>
    <row r="730" spans="3:5" ht="27" thickBot="1" x14ac:dyDescent="0.35">
      <c r="C730" s="2"/>
      <c r="D730" s="5" t="s">
        <v>943</v>
      </c>
      <c r="E730" s="7"/>
    </row>
    <row r="731" spans="3:5" ht="15" thickBot="1" x14ac:dyDescent="0.35">
      <c r="C731" s="2"/>
      <c r="D731" s="5" t="s">
        <v>944</v>
      </c>
      <c r="E731" s="7"/>
    </row>
    <row r="732" spans="3:5" ht="15" thickBot="1" x14ac:dyDescent="0.35">
      <c r="C732" s="2"/>
      <c r="D732" s="5" t="s">
        <v>945</v>
      </c>
      <c r="E732" s="7"/>
    </row>
    <row r="733" spans="3:5" ht="27" thickBot="1" x14ac:dyDescent="0.35">
      <c r="C733" s="2"/>
      <c r="D733" s="5" t="s">
        <v>946</v>
      </c>
      <c r="E733" s="7"/>
    </row>
    <row r="734" spans="3:5" ht="27" thickBot="1" x14ac:dyDescent="0.35">
      <c r="C734" s="2"/>
      <c r="D734" s="5" t="s">
        <v>947</v>
      </c>
      <c r="E734" s="7"/>
    </row>
    <row r="735" spans="3:5" ht="27" thickBot="1" x14ac:dyDescent="0.35">
      <c r="C735" s="2"/>
      <c r="D735" s="5" t="s">
        <v>948</v>
      </c>
      <c r="E735" s="7"/>
    </row>
    <row r="736" spans="3:5" ht="27" thickBot="1" x14ac:dyDescent="0.35">
      <c r="C736" s="2"/>
      <c r="D736" s="5" t="s">
        <v>949</v>
      </c>
      <c r="E736" s="7"/>
    </row>
    <row r="737" spans="3:5" ht="27" thickBot="1" x14ac:dyDescent="0.35">
      <c r="C737" s="2"/>
      <c r="D737" s="5" t="s">
        <v>950</v>
      </c>
      <c r="E737" s="7"/>
    </row>
    <row r="738" spans="3:5" ht="27" thickBot="1" x14ac:dyDescent="0.35">
      <c r="C738" s="2"/>
      <c r="D738" s="5" t="s">
        <v>951</v>
      </c>
      <c r="E738" s="7"/>
    </row>
    <row r="739" spans="3:5" ht="27" thickBot="1" x14ac:dyDescent="0.35">
      <c r="C739" s="2"/>
      <c r="D739" s="5" t="s">
        <v>952</v>
      </c>
      <c r="E739" s="7"/>
    </row>
    <row r="740" spans="3:5" ht="27" thickBot="1" x14ac:dyDescent="0.35">
      <c r="C740" s="2"/>
      <c r="D740" s="5" t="s">
        <v>953</v>
      </c>
      <c r="E740" s="7"/>
    </row>
    <row r="741" spans="3:5" ht="27" thickBot="1" x14ac:dyDescent="0.35">
      <c r="C741" s="2"/>
      <c r="D741" s="5" t="s">
        <v>954</v>
      </c>
      <c r="E741" s="7"/>
    </row>
    <row r="742" spans="3:5" ht="15" thickBot="1" x14ac:dyDescent="0.35">
      <c r="C742" s="2"/>
      <c r="D742" s="5" t="s">
        <v>955</v>
      </c>
      <c r="E742" s="7"/>
    </row>
    <row r="743" spans="3:5" ht="27" thickBot="1" x14ac:dyDescent="0.35">
      <c r="C743" s="2"/>
      <c r="D743" s="5" t="s">
        <v>956</v>
      </c>
      <c r="E743" s="7"/>
    </row>
    <row r="744" spans="3:5" ht="27" thickBot="1" x14ac:dyDescent="0.35">
      <c r="C744" s="2"/>
      <c r="D744" s="5" t="s">
        <v>957</v>
      </c>
      <c r="E744" s="7"/>
    </row>
    <row r="745" spans="3:5" ht="27" thickBot="1" x14ac:dyDescent="0.35">
      <c r="C745" s="2"/>
      <c r="D745" s="5" t="s">
        <v>958</v>
      </c>
      <c r="E745" s="7"/>
    </row>
    <row r="746" spans="3:5" ht="27" thickBot="1" x14ac:dyDescent="0.35">
      <c r="C746" s="2"/>
      <c r="D746" s="5" t="s">
        <v>959</v>
      </c>
      <c r="E746" s="7"/>
    </row>
    <row r="747" spans="3:5" ht="27" thickBot="1" x14ac:dyDescent="0.35">
      <c r="C747" s="2"/>
      <c r="D747" s="5" t="s">
        <v>960</v>
      </c>
      <c r="E747" s="7"/>
    </row>
    <row r="748" spans="3:5" ht="27" thickBot="1" x14ac:dyDescent="0.35">
      <c r="C748" s="2"/>
      <c r="D748" s="5" t="s">
        <v>961</v>
      </c>
      <c r="E748" s="7"/>
    </row>
    <row r="749" spans="3:5" ht="27" thickBot="1" x14ac:dyDescent="0.35">
      <c r="C749" s="2"/>
      <c r="D749" s="5" t="s">
        <v>962</v>
      </c>
      <c r="E749" s="7"/>
    </row>
    <row r="750" spans="3:5" ht="27" thickBot="1" x14ac:dyDescent="0.35">
      <c r="C750" s="2"/>
      <c r="D750" s="5" t="s">
        <v>963</v>
      </c>
      <c r="E750" s="7"/>
    </row>
    <row r="751" spans="3:5" ht="15" thickBot="1" x14ac:dyDescent="0.35">
      <c r="C751" s="2"/>
      <c r="D751" s="5" t="s">
        <v>964</v>
      </c>
      <c r="E751" s="7"/>
    </row>
    <row r="752" spans="3:5" ht="27" thickBot="1" x14ac:dyDescent="0.35">
      <c r="C752" s="2"/>
      <c r="D752" s="5" t="s">
        <v>965</v>
      </c>
      <c r="E752" s="7"/>
    </row>
    <row r="753" spans="3:5" ht="27" thickBot="1" x14ac:dyDescent="0.35">
      <c r="C753" s="2"/>
      <c r="D753" s="5" t="s">
        <v>966</v>
      </c>
      <c r="E753" s="7"/>
    </row>
    <row r="754" spans="3:5" ht="15" thickBot="1" x14ac:dyDescent="0.35">
      <c r="C754" s="2"/>
      <c r="D754" s="5" t="s">
        <v>967</v>
      </c>
      <c r="E754" s="7"/>
    </row>
    <row r="755" spans="3:5" ht="27" thickBot="1" x14ac:dyDescent="0.35">
      <c r="C755" s="2"/>
      <c r="D755" s="5" t="s">
        <v>968</v>
      </c>
      <c r="E755" s="7"/>
    </row>
    <row r="756" spans="3:5" ht="27" thickBot="1" x14ac:dyDescent="0.35">
      <c r="C756" s="2"/>
      <c r="D756" s="5" t="s">
        <v>969</v>
      </c>
      <c r="E756" s="7"/>
    </row>
    <row r="757" spans="3:5" ht="15" thickBot="1" x14ac:dyDescent="0.35">
      <c r="C757" s="2"/>
      <c r="D757" s="5" t="s">
        <v>970</v>
      </c>
      <c r="E757" s="7"/>
    </row>
    <row r="758" spans="3:5" ht="27" thickBot="1" x14ac:dyDescent="0.35">
      <c r="C758" s="2"/>
      <c r="D758" s="5" t="s">
        <v>971</v>
      </c>
      <c r="E758" s="7"/>
    </row>
    <row r="759" spans="3:5" ht="15" thickBot="1" x14ac:dyDescent="0.35">
      <c r="C759" s="2"/>
      <c r="D759" s="5" t="s">
        <v>972</v>
      </c>
      <c r="E759" s="7"/>
    </row>
    <row r="760" spans="3:5" ht="27" thickBot="1" x14ac:dyDescent="0.35">
      <c r="C760" s="2"/>
      <c r="D760" s="5" t="s">
        <v>973</v>
      </c>
      <c r="E760" s="7"/>
    </row>
    <row r="761" spans="3:5" ht="27" thickBot="1" x14ac:dyDescent="0.35">
      <c r="C761" s="2"/>
      <c r="D761" s="5" t="s">
        <v>974</v>
      </c>
      <c r="E761" s="7"/>
    </row>
    <row r="762" spans="3:5" ht="27" thickBot="1" x14ac:dyDescent="0.35">
      <c r="C762" s="2"/>
      <c r="D762" s="5" t="s">
        <v>975</v>
      </c>
      <c r="E762" s="7"/>
    </row>
    <row r="763" spans="3:5" ht="27" thickBot="1" x14ac:dyDescent="0.35">
      <c r="C763" s="2"/>
      <c r="D763" s="5" t="s">
        <v>976</v>
      </c>
      <c r="E763" s="7"/>
    </row>
    <row r="764" spans="3:5" ht="27" thickBot="1" x14ac:dyDescent="0.35">
      <c r="C764" s="2"/>
      <c r="D764" s="5" t="s">
        <v>977</v>
      </c>
      <c r="E764" s="7"/>
    </row>
    <row r="765" spans="3:5" ht="15" thickBot="1" x14ac:dyDescent="0.35">
      <c r="C765" s="2"/>
      <c r="D765" s="5" t="s">
        <v>978</v>
      </c>
      <c r="E765" s="7"/>
    </row>
    <row r="766" spans="3:5" ht="15" thickBot="1" x14ac:dyDescent="0.35">
      <c r="C766" s="2"/>
      <c r="D766" s="5" t="s">
        <v>979</v>
      </c>
      <c r="E766" s="7"/>
    </row>
    <row r="767" spans="3:5" ht="15" thickBot="1" x14ac:dyDescent="0.35">
      <c r="C767" s="2"/>
      <c r="D767" s="5" t="s">
        <v>980</v>
      </c>
      <c r="E767" s="7"/>
    </row>
    <row r="768" spans="3:5" ht="27" thickBot="1" x14ac:dyDescent="0.35">
      <c r="C768" s="2"/>
      <c r="D768" s="5" t="s">
        <v>981</v>
      </c>
      <c r="E768" s="7"/>
    </row>
    <row r="769" spans="3:5" ht="27" thickBot="1" x14ac:dyDescent="0.35">
      <c r="C769" s="2"/>
      <c r="D769" s="5" t="s">
        <v>982</v>
      </c>
      <c r="E769" s="7"/>
    </row>
    <row r="770" spans="3:5" ht="27" thickBot="1" x14ac:dyDescent="0.35">
      <c r="C770" s="2"/>
      <c r="D770" s="5" t="s">
        <v>983</v>
      </c>
      <c r="E770" s="7"/>
    </row>
    <row r="771" spans="3:5" ht="27" thickBot="1" x14ac:dyDescent="0.35">
      <c r="C771" s="2"/>
      <c r="D771" s="5" t="s">
        <v>984</v>
      </c>
      <c r="E771" s="7"/>
    </row>
    <row r="772" spans="3:5" ht="27" thickBot="1" x14ac:dyDescent="0.35">
      <c r="C772" s="2"/>
      <c r="D772" s="5" t="s">
        <v>985</v>
      </c>
      <c r="E772" s="7"/>
    </row>
    <row r="773" spans="3:5" ht="27" thickBot="1" x14ac:dyDescent="0.35">
      <c r="C773" s="2"/>
      <c r="D773" s="5" t="s">
        <v>986</v>
      </c>
      <c r="E773" s="7"/>
    </row>
    <row r="774" spans="3:5" ht="27" thickBot="1" x14ac:dyDescent="0.35">
      <c r="C774" s="2"/>
      <c r="D774" s="5" t="s">
        <v>987</v>
      </c>
      <c r="E774" s="7"/>
    </row>
    <row r="775" spans="3:5" ht="15" thickBot="1" x14ac:dyDescent="0.35">
      <c r="C775" s="2"/>
      <c r="D775" s="5" t="s">
        <v>988</v>
      </c>
      <c r="E775" s="7"/>
    </row>
    <row r="776" spans="3:5" ht="15" thickBot="1" x14ac:dyDescent="0.35">
      <c r="C776" s="2"/>
      <c r="D776" s="5" t="s">
        <v>989</v>
      </c>
      <c r="E776" s="7"/>
    </row>
    <row r="777" spans="3:5" ht="27" thickBot="1" x14ac:dyDescent="0.35">
      <c r="C777" s="2"/>
      <c r="D777" s="5" t="s">
        <v>990</v>
      </c>
      <c r="E777" s="7"/>
    </row>
    <row r="778" spans="3:5" ht="15" thickBot="1" x14ac:dyDescent="0.35">
      <c r="C778" s="2"/>
      <c r="D778" s="5" t="s">
        <v>991</v>
      </c>
      <c r="E778" s="7"/>
    </row>
    <row r="779" spans="3:5" ht="27" thickBot="1" x14ac:dyDescent="0.35">
      <c r="C779" s="2"/>
      <c r="D779" s="5" t="s">
        <v>992</v>
      </c>
      <c r="E779" s="7"/>
    </row>
    <row r="780" spans="3:5" ht="27" thickBot="1" x14ac:dyDescent="0.35">
      <c r="C780" s="2"/>
      <c r="D780" s="5" t="s">
        <v>993</v>
      </c>
      <c r="E780" s="7"/>
    </row>
    <row r="781" spans="3:5" ht="27" thickBot="1" x14ac:dyDescent="0.35">
      <c r="C781" s="2"/>
      <c r="D781" s="5" t="s">
        <v>994</v>
      </c>
      <c r="E781" s="7"/>
    </row>
    <row r="782" spans="3:5" ht="15" thickBot="1" x14ac:dyDescent="0.35">
      <c r="C782" s="2"/>
      <c r="D782" s="5" t="s">
        <v>995</v>
      </c>
      <c r="E782" s="7"/>
    </row>
    <row r="783" spans="3:5" ht="15" thickBot="1" x14ac:dyDescent="0.35">
      <c r="C783" s="2"/>
      <c r="D783" s="5" t="s">
        <v>996</v>
      </c>
      <c r="E783" s="7"/>
    </row>
    <row r="784" spans="3:5" ht="27" thickBot="1" x14ac:dyDescent="0.35">
      <c r="C784" s="2"/>
      <c r="D784" s="5" t="s">
        <v>997</v>
      </c>
      <c r="E784" s="7"/>
    </row>
    <row r="785" spans="3:5" ht="27" thickBot="1" x14ac:dyDescent="0.35">
      <c r="C785" s="2"/>
      <c r="D785" s="5" t="s">
        <v>998</v>
      </c>
      <c r="E785" s="7"/>
    </row>
    <row r="786" spans="3:5" ht="27" thickBot="1" x14ac:dyDescent="0.35">
      <c r="C786" s="2"/>
      <c r="D786" s="5" t="s">
        <v>999</v>
      </c>
      <c r="E786" s="7"/>
    </row>
    <row r="787" spans="3:5" ht="27" thickBot="1" x14ac:dyDescent="0.35">
      <c r="C787" s="2"/>
      <c r="D787" s="5" t="s">
        <v>1000</v>
      </c>
      <c r="E787" s="7"/>
    </row>
    <row r="788" spans="3:5" ht="27" thickBot="1" x14ac:dyDescent="0.35">
      <c r="C788" s="2"/>
      <c r="D788" s="5" t="s">
        <v>1001</v>
      </c>
      <c r="E788" s="7"/>
    </row>
    <row r="789" spans="3:5" ht="27" thickBot="1" x14ac:dyDescent="0.35">
      <c r="C789" s="2"/>
      <c r="D789" s="5" t="s">
        <v>1002</v>
      </c>
      <c r="E789" s="7"/>
    </row>
    <row r="790" spans="3:5" ht="27" thickBot="1" x14ac:dyDescent="0.35">
      <c r="C790" s="2"/>
      <c r="D790" s="5" t="s">
        <v>1003</v>
      </c>
      <c r="E790" s="7"/>
    </row>
    <row r="791" spans="3:5" ht="27" thickBot="1" x14ac:dyDescent="0.35">
      <c r="C791" s="2"/>
      <c r="D791" s="5" t="s">
        <v>1004</v>
      </c>
      <c r="E791" s="7"/>
    </row>
    <row r="792" spans="3:5" ht="27" thickBot="1" x14ac:dyDescent="0.35">
      <c r="C792" s="2"/>
      <c r="D792" s="5" t="s">
        <v>1005</v>
      </c>
      <c r="E792" s="7"/>
    </row>
    <row r="793" spans="3:5" ht="27" thickBot="1" x14ac:dyDescent="0.35">
      <c r="C793" s="2"/>
      <c r="D793" s="5" t="s">
        <v>1006</v>
      </c>
      <c r="E793" s="7"/>
    </row>
    <row r="794" spans="3:5" ht="27" thickBot="1" x14ac:dyDescent="0.35">
      <c r="C794" s="2"/>
      <c r="D794" s="5" t="s">
        <v>1007</v>
      </c>
      <c r="E794" s="7"/>
    </row>
    <row r="795" spans="3:5" ht="27" thickBot="1" x14ac:dyDescent="0.35">
      <c r="C795" s="2"/>
      <c r="D795" s="5" t="s">
        <v>1008</v>
      </c>
      <c r="E795" s="7"/>
    </row>
    <row r="796" spans="3:5" ht="27" thickBot="1" x14ac:dyDescent="0.35">
      <c r="C796" s="2"/>
      <c r="D796" s="5" t="s">
        <v>1009</v>
      </c>
      <c r="E796" s="7"/>
    </row>
    <row r="797" spans="3:5" ht="27" thickBot="1" x14ac:dyDescent="0.35">
      <c r="C797" s="2"/>
      <c r="D797" s="5" t="s">
        <v>1010</v>
      </c>
      <c r="E797" s="7"/>
    </row>
    <row r="798" spans="3:5" ht="27" thickBot="1" x14ac:dyDescent="0.35">
      <c r="C798" s="2"/>
      <c r="D798" s="5" t="s">
        <v>1011</v>
      </c>
      <c r="E798" s="7"/>
    </row>
    <row r="799" spans="3:5" ht="27" thickBot="1" x14ac:dyDescent="0.35">
      <c r="C799" s="2"/>
      <c r="D799" s="5" t="s">
        <v>1012</v>
      </c>
      <c r="E799" s="7"/>
    </row>
    <row r="800" spans="3:5" ht="27" thickBot="1" x14ac:dyDescent="0.35">
      <c r="C800" s="2"/>
      <c r="D800" s="5" t="s">
        <v>1013</v>
      </c>
      <c r="E800" s="7"/>
    </row>
    <row r="801" spans="3:5" ht="27" thickBot="1" x14ac:dyDescent="0.35">
      <c r="C801" s="2"/>
      <c r="D801" s="5" t="s">
        <v>1014</v>
      </c>
      <c r="E801" s="7"/>
    </row>
    <row r="802" spans="3:5" ht="15" thickBot="1" x14ac:dyDescent="0.35">
      <c r="C802" s="2"/>
      <c r="D802" s="5" t="s">
        <v>1015</v>
      </c>
      <c r="E802" s="7"/>
    </row>
    <row r="803" spans="3:5" ht="15" thickBot="1" x14ac:dyDescent="0.35">
      <c r="C803" s="2"/>
      <c r="D803" s="5" t="s">
        <v>1016</v>
      </c>
      <c r="E803" s="7"/>
    </row>
    <row r="804" spans="3:5" ht="27" thickBot="1" x14ac:dyDescent="0.35">
      <c r="C804" s="2"/>
      <c r="D804" s="5" t="s">
        <v>1017</v>
      </c>
      <c r="E804" s="7"/>
    </row>
    <row r="805" spans="3:5" ht="27" thickBot="1" x14ac:dyDescent="0.35">
      <c r="C805" s="2"/>
      <c r="D805" s="5" t="s">
        <v>1018</v>
      </c>
      <c r="E805" s="7"/>
    </row>
    <row r="806" spans="3:5" ht="15" thickBot="1" x14ac:dyDescent="0.35">
      <c r="C806" s="2"/>
      <c r="D806" s="5" t="s">
        <v>1019</v>
      </c>
      <c r="E806" s="7"/>
    </row>
    <row r="807" spans="3:5" ht="27" thickBot="1" x14ac:dyDescent="0.35">
      <c r="C807" s="2"/>
      <c r="D807" s="5" t="s">
        <v>1020</v>
      </c>
      <c r="E807" s="7"/>
    </row>
    <row r="808" spans="3:5" ht="27" thickBot="1" x14ac:dyDescent="0.35">
      <c r="C808" s="2"/>
      <c r="D808" s="5" t="s">
        <v>1021</v>
      </c>
      <c r="E808" s="7"/>
    </row>
    <row r="809" spans="3:5" ht="27" thickBot="1" x14ac:dyDescent="0.35">
      <c r="C809" s="2"/>
      <c r="D809" s="5" t="s">
        <v>1022</v>
      </c>
      <c r="E809" s="7"/>
    </row>
    <row r="810" spans="3:5" ht="27" thickBot="1" x14ac:dyDescent="0.35">
      <c r="C810" s="2"/>
      <c r="D810" s="5" t="s">
        <v>1023</v>
      </c>
      <c r="E810" s="7"/>
    </row>
    <row r="811" spans="3:5" ht="15" thickBot="1" x14ac:dyDescent="0.35">
      <c r="C811" s="2"/>
      <c r="D811" s="5" t="s">
        <v>1024</v>
      </c>
      <c r="E811" s="7"/>
    </row>
    <row r="812" spans="3:5" ht="27" thickBot="1" x14ac:dyDescent="0.35">
      <c r="C812" s="2"/>
      <c r="D812" s="5" t="s">
        <v>1025</v>
      </c>
      <c r="E812" s="7"/>
    </row>
    <row r="813" spans="3:5" ht="15" thickBot="1" x14ac:dyDescent="0.35">
      <c r="C813" s="2"/>
      <c r="D813" s="5" t="s">
        <v>1026</v>
      </c>
      <c r="E813" s="7"/>
    </row>
    <row r="814" spans="3:5" ht="27" thickBot="1" x14ac:dyDescent="0.35">
      <c r="C814" s="2"/>
      <c r="D814" s="5" t="s">
        <v>1027</v>
      </c>
      <c r="E814" s="7"/>
    </row>
    <row r="815" spans="3:5" ht="27" thickBot="1" x14ac:dyDescent="0.35">
      <c r="C815" s="2"/>
      <c r="D815" s="5" t="s">
        <v>1028</v>
      </c>
      <c r="E815" s="7"/>
    </row>
    <row r="816" spans="3:5" ht="15" thickBot="1" x14ac:dyDescent="0.35">
      <c r="C816" s="2"/>
      <c r="D816" s="5" t="s">
        <v>1029</v>
      </c>
      <c r="E816" s="7"/>
    </row>
    <row r="817" spans="3:5" ht="27" thickBot="1" x14ac:dyDescent="0.35">
      <c r="C817" s="2"/>
      <c r="D817" s="5" t="s">
        <v>1030</v>
      </c>
      <c r="E817" s="7"/>
    </row>
    <row r="818" spans="3:5" ht="27" thickBot="1" x14ac:dyDescent="0.35">
      <c r="C818" s="2"/>
      <c r="D818" s="5" t="s">
        <v>1031</v>
      </c>
      <c r="E818" s="7"/>
    </row>
    <row r="819" spans="3:5" ht="15" thickBot="1" x14ac:dyDescent="0.35">
      <c r="C819" s="2"/>
      <c r="D819" s="5" t="s">
        <v>1032</v>
      </c>
      <c r="E819" s="7"/>
    </row>
    <row r="820" spans="3:5" ht="27" thickBot="1" x14ac:dyDescent="0.35">
      <c r="C820" s="2"/>
      <c r="D820" s="5" t="s">
        <v>1033</v>
      </c>
      <c r="E820" s="7"/>
    </row>
    <row r="821" spans="3:5" ht="15" thickBot="1" x14ac:dyDescent="0.35">
      <c r="C821" s="2"/>
      <c r="D821" s="5" t="s">
        <v>1034</v>
      </c>
      <c r="E821" s="7"/>
    </row>
    <row r="822" spans="3:5" ht="15" thickBot="1" x14ac:dyDescent="0.35">
      <c r="C822" s="2"/>
      <c r="D822" s="5" t="s">
        <v>1035</v>
      </c>
      <c r="E822" s="7"/>
    </row>
    <row r="823" spans="3:5" ht="27" thickBot="1" x14ac:dyDescent="0.35">
      <c r="C823" s="2"/>
      <c r="D823" s="5" t="s">
        <v>1036</v>
      </c>
      <c r="E823" s="7"/>
    </row>
    <row r="824" spans="3:5" ht="27" thickBot="1" x14ac:dyDescent="0.35">
      <c r="C824" s="2"/>
      <c r="D824" s="5" t="s">
        <v>1037</v>
      </c>
      <c r="E824" s="7"/>
    </row>
    <row r="825" spans="3:5" ht="27" thickBot="1" x14ac:dyDescent="0.35">
      <c r="C825" s="2"/>
      <c r="D825" s="5" t="s">
        <v>1038</v>
      </c>
      <c r="E825" s="7"/>
    </row>
    <row r="826" spans="3:5" ht="15" thickBot="1" x14ac:dyDescent="0.35">
      <c r="C826" s="2"/>
      <c r="D826" s="5" t="s">
        <v>1039</v>
      </c>
      <c r="E826" s="7"/>
    </row>
    <row r="827" spans="3:5" ht="15" thickBot="1" x14ac:dyDescent="0.35">
      <c r="C827" s="2"/>
      <c r="D827" s="5" t="s">
        <v>1040</v>
      </c>
      <c r="E827" s="7"/>
    </row>
    <row r="828" spans="3:5" ht="27" thickBot="1" x14ac:dyDescent="0.35">
      <c r="C828" s="2"/>
      <c r="D828" s="5" t="s">
        <v>1041</v>
      </c>
      <c r="E828" s="7"/>
    </row>
    <row r="829" spans="3:5" ht="27" thickBot="1" x14ac:dyDescent="0.35">
      <c r="C829" s="2"/>
      <c r="D829" s="5" t="s">
        <v>1042</v>
      </c>
      <c r="E829" s="7"/>
    </row>
    <row r="830" spans="3:5" ht="27" thickBot="1" x14ac:dyDescent="0.35">
      <c r="C830" s="2"/>
      <c r="D830" s="5" t="s">
        <v>1043</v>
      </c>
      <c r="E830" s="7"/>
    </row>
    <row r="831" spans="3:5" ht="27" thickBot="1" x14ac:dyDescent="0.35">
      <c r="C831" s="2"/>
      <c r="D831" s="5" t="s">
        <v>1044</v>
      </c>
      <c r="E831" s="7"/>
    </row>
    <row r="832" spans="3:5" ht="27" thickBot="1" x14ac:dyDescent="0.35">
      <c r="C832" s="2"/>
      <c r="D832" s="5" t="s">
        <v>1045</v>
      </c>
      <c r="E832" s="7"/>
    </row>
    <row r="833" spans="3:5" ht="27" thickBot="1" x14ac:dyDescent="0.35">
      <c r="C833" s="2"/>
      <c r="D833" s="5" t="s">
        <v>1046</v>
      </c>
      <c r="E833" s="7"/>
    </row>
    <row r="834" spans="3:5" ht="15" thickBot="1" x14ac:dyDescent="0.35">
      <c r="C834" s="2"/>
      <c r="D834" s="5" t="s">
        <v>1047</v>
      </c>
      <c r="E834" s="7"/>
    </row>
    <row r="835" spans="3:5" ht="27" thickBot="1" x14ac:dyDescent="0.35">
      <c r="C835" s="2"/>
      <c r="D835" s="5" t="s">
        <v>1048</v>
      </c>
      <c r="E835" s="7"/>
    </row>
    <row r="836" spans="3:5" ht="27" thickBot="1" x14ac:dyDescent="0.35">
      <c r="C836" s="2"/>
      <c r="D836" s="5" t="s">
        <v>1049</v>
      </c>
      <c r="E836" s="7"/>
    </row>
    <row r="837" spans="3:5" ht="27" thickBot="1" x14ac:dyDescent="0.35">
      <c r="C837" s="2"/>
      <c r="D837" s="5" t="s">
        <v>1050</v>
      </c>
      <c r="E837" s="7"/>
    </row>
    <row r="838" spans="3:5" ht="27" thickBot="1" x14ac:dyDescent="0.35">
      <c r="C838" s="2"/>
      <c r="D838" s="5" t="s">
        <v>1051</v>
      </c>
      <c r="E838" s="7"/>
    </row>
    <row r="839" spans="3:5" ht="27" thickBot="1" x14ac:dyDescent="0.35">
      <c r="C839" s="2"/>
      <c r="D839" s="5" t="s">
        <v>1052</v>
      </c>
      <c r="E839" s="7"/>
    </row>
    <row r="840" spans="3:5" ht="27" thickBot="1" x14ac:dyDescent="0.35">
      <c r="C840" s="2"/>
      <c r="D840" s="5" t="s">
        <v>1053</v>
      </c>
      <c r="E840" s="7"/>
    </row>
    <row r="841" spans="3:5" ht="15" thickBot="1" x14ac:dyDescent="0.35">
      <c r="C841" s="2"/>
      <c r="D841" s="5" t="s">
        <v>1054</v>
      </c>
      <c r="E841" s="7"/>
    </row>
    <row r="842" spans="3:5" ht="27" thickBot="1" x14ac:dyDescent="0.35">
      <c r="C842" s="2"/>
      <c r="D842" s="5" t="s">
        <v>1055</v>
      </c>
      <c r="E842" s="7"/>
    </row>
    <row r="843" spans="3:5" ht="27" thickBot="1" x14ac:dyDescent="0.35">
      <c r="C843" s="2"/>
      <c r="D843" s="5" t="s">
        <v>1056</v>
      </c>
      <c r="E843" s="7"/>
    </row>
    <row r="844" spans="3:5" ht="27" thickBot="1" x14ac:dyDescent="0.35">
      <c r="C844" s="2"/>
      <c r="D844" s="5" t="s">
        <v>1057</v>
      </c>
      <c r="E844" s="7"/>
    </row>
    <row r="845" spans="3:5" ht="15" thickBot="1" x14ac:dyDescent="0.35">
      <c r="C845" s="2"/>
      <c r="D845" s="5" t="s">
        <v>1058</v>
      </c>
      <c r="E845" s="7"/>
    </row>
    <row r="846" spans="3:5" ht="27" thickBot="1" x14ac:dyDescent="0.35">
      <c r="C846" s="2"/>
      <c r="D846" s="5" t="s">
        <v>1059</v>
      </c>
      <c r="E846" s="7"/>
    </row>
    <row r="847" spans="3:5" ht="27" thickBot="1" x14ac:dyDescent="0.35">
      <c r="C847" s="2"/>
      <c r="D847" s="5" t="s">
        <v>1060</v>
      </c>
      <c r="E847" s="7"/>
    </row>
    <row r="848" spans="3:5" ht="27" thickBot="1" x14ac:dyDescent="0.35">
      <c r="C848" s="2"/>
      <c r="D848" s="5" t="s">
        <v>1061</v>
      </c>
      <c r="E848" s="7"/>
    </row>
    <row r="849" spans="3:5" ht="15" thickBot="1" x14ac:dyDescent="0.35">
      <c r="C849" s="2"/>
      <c r="D849" s="5" t="s">
        <v>1062</v>
      </c>
      <c r="E849" s="7"/>
    </row>
    <row r="850" spans="3:5" ht="15" thickBot="1" x14ac:dyDescent="0.35">
      <c r="C850" s="2"/>
      <c r="D850" s="5" t="s">
        <v>1063</v>
      </c>
      <c r="E850" s="7"/>
    </row>
    <row r="851" spans="3:5" ht="27" thickBot="1" x14ac:dyDescent="0.35">
      <c r="C851" s="2"/>
      <c r="D851" s="5" t="s">
        <v>1064</v>
      </c>
      <c r="E851" s="7"/>
    </row>
    <row r="852" spans="3:5" ht="27" thickBot="1" x14ac:dyDescent="0.35">
      <c r="C852" s="2"/>
      <c r="D852" s="5" t="s">
        <v>1065</v>
      </c>
      <c r="E852" s="7"/>
    </row>
    <row r="853" spans="3:5" ht="27" thickBot="1" x14ac:dyDescent="0.35">
      <c r="C853" s="2"/>
      <c r="D853" s="5" t="s">
        <v>1066</v>
      </c>
      <c r="E853" s="7"/>
    </row>
    <row r="854" spans="3:5" ht="15" thickBot="1" x14ac:dyDescent="0.35">
      <c r="C854" s="2"/>
      <c r="D854" s="5" t="s">
        <v>1067</v>
      </c>
      <c r="E854" s="7"/>
    </row>
    <row r="855" spans="3:5" ht="27" thickBot="1" x14ac:dyDescent="0.35">
      <c r="C855" s="2"/>
      <c r="D855" s="5" t="s">
        <v>1068</v>
      </c>
      <c r="E855" s="7"/>
    </row>
    <row r="856" spans="3:5" ht="15" thickBot="1" x14ac:dyDescent="0.35">
      <c r="C856" s="2"/>
      <c r="D856" s="5" t="s">
        <v>1069</v>
      </c>
      <c r="E856" s="7"/>
    </row>
    <row r="857" spans="3:5" ht="27" thickBot="1" x14ac:dyDescent="0.35">
      <c r="C857" s="2"/>
      <c r="D857" s="5" t="s">
        <v>1070</v>
      </c>
      <c r="E857" s="7"/>
    </row>
    <row r="858" spans="3:5" ht="27" thickBot="1" x14ac:dyDescent="0.35">
      <c r="C858" s="2"/>
      <c r="D858" s="5" t="s">
        <v>1071</v>
      </c>
      <c r="E858" s="7"/>
    </row>
    <row r="859" spans="3:5" ht="27" thickBot="1" x14ac:dyDescent="0.35">
      <c r="C859" s="2"/>
      <c r="D859" s="5" t="s">
        <v>1072</v>
      </c>
      <c r="E859" s="7"/>
    </row>
    <row r="860" spans="3:5" ht="15" thickBot="1" x14ac:dyDescent="0.35">
      <c r="C860" s="2"/>
      <c r="D860" s="5" t="s">
        <v>1073</v>
      </c>
      <c r="E860" s="7"/>
    </row>
    <row r="861" spans="3:5" ht="27" thickBot="1" x14ac:dyDescent="0.35">
      <c r="C861" s="2"/>
      <c r="D861" s="5" t="s">
        <v>1074</v>
      </c>
      <c r="E861" s="7"/>
    </row>
    <row r="862" spans="3:5" ht="27" thickBot="1" x14ac:dyDescent="0.35">
      <c r="C862" s="2"/>
      <c r="D862" s="5" t="s">
        <v>1075</v>
      </c>
      <c r="E862" s="7"/>
    </row>
    <row r="863" spans="3:5" ht="27" thickBot="1" x14ac:dyDescent="0.35">
      <c r="C863" s="2"/>
      <c r="D863" s="5" t="s">
        <v>1076</v>
      </c>
      <c r="E863" s="7"/>
    </row>
    <row r="864" spans="3:5" ht="27" thickBot="1" x14ac:dyDescent="0.35">
      <c r="C864" s="2"/>
      <c r="D864" s="5" t="s">
        <v>1077</v>
      </c>
      <c r="E864" s="7"/>
    </row>
    <row r="865" spans="3:5" ht="15" thickBot="1" x14ac:dyDescent="0.35">
      <c r="C865" s="2"/>
      <c r="D865" s="5" t="s">
        <v>1078</v>
      </c>
      <c r="E865" s="7"/>
    </row>
    <row r="866" spans="3:5" ht="27" thickBot="1" x14ac:dyDescent="0.35">
      <c r="C866" s="2"/>
      <c r="D866" s="5" t="s">
        <v>1079</v>
      </c>
      <c r="E866" s="7"/>
    </row>
    <row r="867" spans="3:5" ht="27" thickBot="1" x14ac:dyDescent="0.35">
      <c r="C867" s="2"/>
      <c r="D867" s="5" t="s">
        <v>1080</v>
      </c>
      <c r="E867" s="7"/>
    </row>
    <row r="868" spans="3:5" ht="27" thickBot="1" x14ac:dyDescent="0.35">
      <c r="C868" s="2"/>
      <c r="D868" s="5" t="s">
        <v>1081</v>
      </c>
      <c r="E868" s="7"/>
    </row>
    <row r="869" spans="3:5" ht="27" thickBot="1" x14ac:dyDescent="0.35">
      <c r="C869" s="2"/>
      <c r="D869" s="5" t="s">
        <v>1082</v>
      </c>
      <c r="E869" s="7"/>
    </row>
    <row r="870" spans="3:5" ht="27" thickBot="1" x14ac:dyDescent="0.35">
      <c r="C870" s="2"/>
      <c r="D870" s="5" t="s">
        <v>1083</v>
      </c>
      <c r="E870" s="7"/>
    </row>
    <row r="871" spans="3:5" ht="27" thickBot="1" x14ac:dyDescent="0.35">
      <c r="C871" s="2"/>
      <c r="D871" s="5" t="s">
        <v>1084</v>
      </c>
      <c r="E871" s="7"/>
    </row>
    <row r="872" spans="3:5" ht="27" thickBot="1" x14ac:dyDescent="0.35">
      <c r="C872" s="2"/>
      <c r="D872" s="5" t="s">
        <v>1085</v>
      </c>
      <c r="E872" s="7"/>
    </row>
    <row r="873" spans="3:5" ht="27" thickBot="1" x14ac:dyDescent="0.35">
      <c r="C873" s="2"/>
      <c r="D873" s="5" t="s">
        <v>1086</v>
      </c>
      <c r="E873" s="7"/>
    </row>
    <row r="874" spans="3:5" ht="27" thickBot="1" x14ac:dyDescent="0.35">
      <c r="C874" s="2"/>
      <c r="D874" s="5" t="s">
        <v>1087</v>
      </c>
      <c r="E874" s="7"/>
    </row>
    <row r="875" spans="3:5" ht="15" thickBot="1" x14ac:dyDescent="0.35">
      <c r="C875" s="2"/>
      <c r="D875" s="5" t="s">
        <v>1088</v>
      </c>
      <c r="E875" s="7"/>
    </row>
    <row r="876" spans="3:5" ht="27" thickBot="1" x14ac:dyDescent="0.35">
      <c r="C876" s="2"/>
      <c r="D876" s="5" t="s">
        <v>1089</v>
      </c>
      <c r="E876" s="7"/>
    </row>
    <row r="877" spans="3:5" ht="27" thickBot="1" x14ac:dyDescent="0.35">
      <c r="C877" s="2"/>
      <c r="D877" s="5" t="s">
        <v>1090</v>
      </c>
      <c r="E877" s="7"/>
    </row>
    <row r="878" spans="3:5" ht="27" thickBot="1" x14ac:dyDescent="0.35">
      <c r="C878" s="2"/>
      <c r="D878" s="5" t="s">
        <v>1091</v>
      </c>
      <c r="E878" s="7"/>
    </row>
    <row r="879" spans="3:5" ht="27" thickBot="1" x14ac:dyDescent="0.35">
      <c r="C879" s="2"/>
      <c r="D879" s="5" t="s">
        <v>1092</v>
      </c>
      <c r="E879" s="7"/>
    </row>
    <row r="880" spans="3:5" ht="27" thickBot="1" x14ac:dyDescent="0.35">
      <c r="C880" s="2"/>
      <c r="D880" s="5" t="s">
        <v>1093</v>
      </c>
      <c r="E880" s="7"/>
    </row>
    <row r="881" spans="3:5" ht="15" thickBot="1" x14ac:dyDescent="0.35">
      <c r="C881" s="2"/>
      <c r="D881" s="5" t="s">
        <v>1094</v>
      </c>
      <c r="E881" s="7"/>
    </row>
    <row r="882" spans="3:5" ht="15" thickBot="1" x14ac:dyDescent="0.35">
      <c r="C882" s="2"/>
      <c r="D882" s="5" t="s">
        <v>1095</v>
      </c>
      <c r="E882" s="7"/>
    </row>
    <row r="883" spans="3:5" ht="27" thickBot="1" x14ac:dyDescent="0.35">
      <c r="C883" s="2"/>
      <c r="D883" s="5" t="s">
        <v>1096</v>
      </c>
      <c r="E883" s="7"/>
    </row>
    <row r="884" spans="3:5" ht="27" thickBot="1" x14ac:dyDescent="0.35">
      <c r="C884" s="2"/>
      <c r="D884" s="5" t="s">
        <v>1097</v>
      </c>
      <c r="E884" s="7"/>
    </row>
    <row r="885" spans="3:5" ht="27" thickBot="1" x14ac:dyDescent="0.35">
      <c r="C885" s="2"/>
      <c r="D885" s="5" t="s">
        <v>1098</v>
      </c>
      <c r="E885" s="7"/>
    </row>
    <row r="886" spans="3:5" ht="27" thickBot="1" x14ac:dyDescent="0.35">
      <c r="C886" s="2"/>
      <c r="D886" s="5" t="s">
        <v>1099</v>
      </c>
      <c r="E886" s="7"/>
    </row>
    <row r="887" spans="3:5" ht="15" thickBot="1" x14ac:dyDescent="0.35">
      <c r="C887" s="2"/>
      <c r="D887" s="5" t="s">
        <v>1100</v>
      </c>
      <c r="E887" s="7"/>
    </row>
    <row r="888" spans="3:5" ht="15" thickBot="1" x14ac:dyDescent="0.35">
      <c r="C888" s="2"/>
      <c r="D888" s="5" t="s">
        <v>1101</v>
      </c>
      <c r="E888" s="7"/>
    </row>
    <row r="889" spans="3:5" ht="27" thickBot="1" x14ac:dyDescent="0.35">
      <c r="C889" s="2"/>
      <c r="D889" s="5" t="s">
        <v>1102</v>
      </c>
      <c r="E889" s="7"/>
    </row>
    <row r="890" spans="3:5" ht="15" thickBot="1" x14ac:dyDescent="0.35">
      <c r="C890" s="2"/>
      <c r="D890" s="5" t="s">
        <v>1103</v>
      </c>
      <c r="E890" s="7"/>
    </row>
    <row r="891" spans="3:5" ht="27" thickBot="1" x14ac:dyDescent="0.35">
      <c r="C891" s="2"/>
      <c r="D891" s="5" t="s">
        <v>1104</v>
      </c>
      <c r="E891" s="7"/>
    </row>
    <row r="892" spans="3:5" ht="15" thickBot="1" x14ac:dyDescent="0.35">
      <c r="C892" s="2"/>
      <c r="D892" s="5" t="s">
        <v>1105</v>
      </c>
      <c r="E892" s="7"/>
    </row>
    <row r="893" spans="3:5" ht="15" thickBot="1" x14ac:dyDescent="0.35">
      <c r="C893" s="2"/>
      <c r="D893" s="5" t="s">
        <v>1106</v>
      </c>
      <c r="E893" s="7"/>
    </row>
    <row r="894" spans="3:5" ht="27" thickBot="1" x14ac:dyDescent="0.35">
      <c r="C894" s="2"/>
      <c r="D894" s="5" t="s">
        <v>1107</v>
      </c>
      <c r="E894" s="7"/>
    </row>
    <row r="895" spans="3:5" ht="27" thickBot="1" x14ac:dyDescent="0.35">
      <c r="C895" s="2"/>
      <c r="D895" s="5" t="s">
        <v>1108</v>
      </c>
      <c r="E895" s="7"/>
    </row>
    <row r="896" spans="3:5" ht="27" thickBot="1" x14ac:dyDescent="0.35">
      <c r="C896" s="2"/>
      <c r="D896" s="5" t="s">
        <v>1109</v>
      </c>
      <c r="E896" s="7"/>
    </row>
    <row r="897" spans="3:5" ht="27" thickBot="1" x14ac:dyDescent="0.35">
      <c r="C897" s="2"/>
      <c r="D897" s="5" t="s">
        <v>1110</v>
      </c>
      <c r="E897" s="7"/>
    </row>
    <row r="898" spans="3:5" ht="27" thickBot="1" x14ac:dyDescent="0.35">
      <c r="C898" s="2"/>
      <c r="D898" s="5" t="s">
        <v>1111</v>
      </c>
      <c r="E898" s="7"/>
    </row>
    <row r="899" spans="3:5" ht="27" thickBot="1" x14ac:dyDescent="0.35">
      <c r="C899" s="2"/>
      <c r="D899" s="5" t="s">
        <v>1112</v>
      </c>
      <c r="E899" s="7"/>
    </row>
    <row r="900" spans="3:5" ht="27" thickBot="1" x14ac:dyDescent="0.35">
      <c r="C900" s="2"/>
      <c r="D900" s="5" t="s">
        <v>1113</v>
      </c>
      <c r="E900" s="7"/>
    </row>
    <row r="901" spans="3:5" ht="27" thickBot="1" x14ac:dyDescent="0.35">
      <c r="C901" s="2"/>
      <c r="D901" s="5" t="s">
        <v>1114</v>
      </c>
      <c r="E901" s="7"/>
    </row>
    <row r="902" spans="3:5" ht="15" thickBot="1" x14ac:dyDescent="0.35">
      <c r="C902" s="2"/>
      <c r="D902" s="5" t="s">
        <v>1115</v>
      </c>
      <c r="E902" s="7"/>
    </row>
    <row r="903" spans="3:5" ht="15" thickBot="1" x14ac:dyDescent="0.35">
      <c r="C903" s="2"/>
      <c r="D903" s="5" t="s">
        <v>1116</v>
      </c>
      <c r="E903" s="7"/>
    </row>
    <row r="904" spans="3:5" ht="27" thickBot="1" x14ac:dyDescent="0.35">
      <c r="C904" s="2"/>
      <c r="D904" s="5" t="s">
        <v>1117</v>
      </c>
      <c r="E904" s="7"/>
    </row>
    <row r="905" spans="3:5" ht="15" thickBot="1" x14ac:dyDescent="0.35">
      <c r="C905" s="2"/>
      <c r="D905" s="5" t="s">
        <v>1118</v>
      </c>
      <c r="E905" s="7"/>
    </row>
    <row r="906" spans="3:5" ht="27" thickBot="1" x14ac:dyDescent="0.35">
      <c r="C906" s="2"/>
      <c r="D906" s="5" t="s">
        <v>1119</v>
      </c>
      <c r="E906" s="7"/>
    </row>
    <row r="907" spans="3:5" ht="15" thickBot="1" x14ac:dyDescent="0.35">
      <c r="C907" s="2"/>
      <c r="D907" s="5" t="s">
        <v>1120</v>
      </c>
      <c r="E907" s="7"/>
    </row>
    <row r="908" spans="3:5" ht="27" thickBot="1" x14ac:dyDescent="0.35">
      <c r="C908" s="2"/>
      <c r="D908" s="5" t="s">
        <v>1121</v>
      </c>
      <c r="E908" s="7"/>
    </row>
    <row r="909" spans="3:5" ht="27" thickBot="1" x14ac:dyDescent="0.35">
      <c r="C909" s="2"/>
      <c r="D909" s="5" t="s">
        <v>1122</v>
      </c>
      <c r="E909" s="7"/>
    </row>
    <row r="910" spans="3:5" ht="15" thickBot="1" x14ac:dyDescent="0.35">
      <c r="C910" s="2"/>
      <c r="D910" s="5" t="s">
        <v>1123</v>
      </c>
      <c r="E910" s="7"/>
    </row>
    <row r="911" spans="3:5" ht="27" thickBot="1" x14ac:dyDescent="0.35">
      <c r="C911" s="2"/>
      <c r="D911" s="5" t="s">
        <v>1124</v>
      </c>
      <c r="E911" s="7"/>
    </row>
    <row r="912" spans="3:5" ht="27" thickBot="1" x14ac:dyDescent="0.35">
      <c r="C912" s="2"/>
      <c r="D912" s="5" t="s">
        <v>1125</v>
      </c>
      <c r="E912" s="7"/>
    </row>
    <row r="913" spans="3:5" ht="27" thickBot="1" x14ac:dyDescent="0.35">
      <c r="C913" s="2"/>
      <c r="D913" s="5" t="s">
        <v>1126</v>
      </c>
      <c r="E913" s="7"/>
    </row>
    <row r="914" spans="3:5" ht="27" thickBot="1" x14ac:dyDescent="0.35">
      <c r="C914" s="2"/>
      <c r="D914" s="5" t="s">
        <v>1127</v>
      </c>
      <c r="E914" s="7"/>
    </row>
    <row r="915" spans="3:5" ht="27" thickBot="1" x14ac:dyDescent="0.35">
      <c r="C915" s="2"/>
      <c r="D915" s="5" t="s">
        <v>1128</v>
      </c>
      <c r="E915" s="7"/>
    </row>
    <row r="916" spans="3:5" ht="15" thickBot="1" x14ac:dyDescent="0.35">
      <c r="C916" s="2"/>
      <c r="D916" s="5" t="s">
        <v>1129</v>
      </c>
      <c r="E916" s="7"/>
    </row>
    <row r="917" spans="3:5" ht="27" thickBot="1" x14ac:dyDescent="0.35">
      <c r="C917" s="2"/>
      <c r="D917" s="5" t="s">
        <v>1130</v>
      </c>
      <c r="E917" s="7"/>
    </row>
    <row r="918" spans="3:5" ht="27" thickBot="1" x14ac:dyDescent="0.35">
      <c r="C918" s="2"/>
      <c r="D918" s="5" t="s">
        <v>1131</v>
      </c>
      <c r="E918" s="7"/>
    </row>
    <row r="919" spans="3:5" ht="15" thickBot="1" x14ac:dyDescent="0.35">
      <c r="C919" s="2"/>
      <c r="D919" s="5" t="s">
        <v>1132</v>
      </c>
      <c r="E919" s="7"/>
    </row>
    <row r="920" spans="3:5" ht="27" thickBot="1" x14ac:dyDescent="0.35">
      <c r="C920" s="2"/>
      <c r="D920" s="5" t="s">
        <v>1133</v>
      </c>
      <c r="E920" s="7"/>
    </row>
    <row r="921" spans="3:5" ht="27" thickBot="1" x14ac:dyDescent="0.35">
      <c r="C921" s="2"/>
      <c r="D921" s="5" t="s">
        <v>1134</v>
      </c>
      <c r="E921" s="7"/>
    </row>
    <row r="922" spans="3:5" ht="15" thickBot="1" x14ac:dyDescent="0.35">
      <c r="C922" s="2"/>
      <c r="D922" s="5" t="s">
        <v>1135</v>
      </c>
      <c r="E922" s="7"/>
    </row>
    <row r="923" spans="3:5" ht="27" thickBot="1" x14ac:dyDescent="0.35">
      <c r="C923" s="2"/>
      <c r="D923" s="5" t="s">
        <v>1136</v>
      </c>
      <c r="E923" s="7"/>
    </row>
    <row r="924" spans="3:5" ht="27" thickBot="1" x14ac:dyDescent="0.35">
      <c r="C924" s="2"/>
      <c r="D924" s="5" t="s">
        <v>1137</v>
      </c>
      <c r="E924" s="7"/>
    </row>
    <row r="925" spans="3:5" ht="15" thickBot="1" x14ac:dyDescent="0.35">
      <c r="C925" s="2"/>
      <c r="D925" s="5" t="s">
        <v>1138</v>
      </c>
      <c r="E925" s="7"/>
    </row>
    <row r="926" spans="3:5" ht="15" thickBot="1" x14ac:dyDescent="0.35">
      <c r="C926" s="2"/>
      <c r="D926" s="5" t="s">
        <v>1139</v>
      </c>
      <c r="E926" s="7"/>
    </row>
    <row r="927" spans="3:5" ht="27" thickBot="1" x14ac:dyDescent="0.35">
      <c r="C927" s="2"/>
      <c r="D927" s="5" t="s">
        <v>1140</v>
      </c>
      <c r="E927" s="7"/>
    </row>
    <row r="928" spans="3:5" ht="27" thickBot="1" x14ac:dyDescent="0.35">
      <c r="C928" s="2"/>
      <c r="D928" s="5" t="s">
        <v>1141</v>
      </c>
      <c r="E928" s="7"/>
    </row>
    <row r="929" spans="3:5" ht="15" thickBot="1" x14ac:dyDescent="0.35">
      <c r="C929" s="2"/>
      <c r="D929" s="5" t="s">
        <v>1142</v>
      </c>
      <c r="E929" s="7"/>
    </row>
    <row r="930" spans="3:5" ht="15" thickBot="1" x14ac:dyDescent="0.35">
      <c r="C930" s="2"/>
      <c r="D930" s="5" t="s">
        <v>1143</v>
      </c>
      <c r="E930" s="7"/>
    </row>
    <row r="931" spans="3:5" ht="27" thickBot="1" x14ac:dyDescent="0.35">
      <c r="C931" s="2"/>
      <c r="D931" s="5" t="s">
        <v>1144</v>
      </c>
      <c r="E931" s="7"/>
    </row>
    <row r="932" spans="3:5" ht="27" thickBot="1" x14ac:dyDescent="0.35">
      <c r="C932" s="2"/>
      <c r="D932" s="5" t="s">
        <v>1145</v>
      </c>
      <c r="E932" s="7"/>
    </row>
    <row r="933" spans="3:5" ht="27" thickBot="1" x14ac:dyDescent="0.35">
      <c r="C933" s="2"/>
      <c r="D933" s="5" t="s">
        <v>1146</v>
      </c>
      <c r="E933" s="7"/>
    </row>
    <row r="934" spans="3:5" ht="15" thickBot="1" x14ac:dyDescent="0.35">
      <c r="C934" s="2"/>
      <c r="D934" s="5" t="s">
        <v>1147</v>
      </c>
      <c r="E934" s="7"/>
    </row>
    <row r="935" spans="3:5" ht="27" thickBot="1" x14ac:dyDescent="0.35">
      <c r="C935" s="2"/>
      <c r="D935" s="5" t="s">
        <v>1148</v>
      </c>
      <c r="E935" s="7"/>
    </row>
    <row r="936" spans="3:5" ht="27" thickBot="1" x14ac:dyDescent="0.35">
      <c r="C936" s="2"/>
      <c r="D936" s="5" t="s">
        <v>1149</v>
      </c>
      <c r="E936" s="7"/>
    </row>
    <row r="937" spans="3:5" ht="27" thickBot="1" x14ac:dyDescent="0.35">
      <c r="C937" s="2"/>
      <c r="D937" s="5" t="s">
        <v>1150</v>
      </c>
      <c r="E937" s="7"/>
    </row>
    <row r="938" spans="3:5" ht="15" thickBot="1" x14ac:dyDescent="0.35">
      <c r="C938" s="2"/>
      <c r="D938" s="5" t="s">
        <v>1151</v>
      </c>
      <c r="E938" s="7"/>
    </row>
    <row r="939" spans="3:5" ht="27" thickBot="1" x14ac:dyDescent="0.35">
      <c r="C939" s="2"/>
      <c r="D939" s="5" t="s">
        <v>1152</v>
      </c>
      <c r="E939" s="7"/>
    </row>
    <row r="940" spans="3:5" ht="15" thickBot="1" x14ac:dyDescent="0.35">
      <c r="C940" s="2"/>
      <c r="D940" s="5" t="s">
        <v>1153</v>
      </c>
      <c r="E940" s="7"/>
    </row>
    <row r="941" spans="3:5" ht="15" thickBot="1" x14ac:dyDescent="0.35">
      <c r="C941" s="2"/>
      <c r="D941" s="5" t="s">
        <v>1154</v>
      </c>
      <c r="E941" s="7"/>
    </row>
    <row r="942" spans="3:5" ht="27" thickBot="1" x14ac:dyDescent="0.35">
      <c r="C942" s="2"/>
      <c r="D942" s="5" t="s">
        <v>1155</v>
      </c>
      <c r="E942" s="7"/>
    </row>
    <row r="943" spans="3:5" ht="27" thickBot="1" x14ac:dyDescent="0.35">
      <c r="C943" s="2"/>
      <c r="D943" s="5" t="s">
        <v>1156</v>
      </c>
      <c r="E943" s="7"/>
    </row>
    <row r="944" spans="3:5" ht="27" thickBot="1" x14ac:dyDescent="0.35">
      <c r="C944" s="2"/>
      <c r="D944" s="5" t="s">
        <v>1157</v>
      </c>
      <c r="E944" s="7"/>
    </row>
    <row r="945" spans="3:5" ht="27" thickBot="1" x14ac:dyDescent="0.35">
      <c r="C945" s="2"/>
      <c r="D945" s="5" t="s">
        <v>1158</v>
      </c>
      <c r="E945" s="7"/>
    </row>
    <row r="946" spans="3:5" ht="27" thickBot="1" x14ac:dyDescent="0.35">
      <c r="C946" s="2"/>
      <c r="D946" s="5" t="s">
        <v>1159</v>
      </c>
      <c r="E946" s="7"/>
    </row>
    <row r="947" spans="3:5" ht="15" thickBot="1" x14ac:dyDescent="0.35">
      <c r="C947" s="2"/>
      <c r="D947" s="5" t="s">
        <v>1160</v>
      </c>
      <c r="E947" s="7"/>
    </row>
    <row r="948" spans="3:5" ht="27" thickBot="1" x14ac:dyDescent="0.35">
      <c r="C948" s="2"/>
      <c r="D948" s="5" t="s">
        <v>1161</v>
      </c>
      <c r="E948" s="7"/>
    </row>
    <row r="949" spans="3:5" ht="27" thickBot="1" x14ac:dyDescent="0.35">
      <c r="C949" s="2"/>
      <c r="D949" s="5" t="s">
        <v>1162</v>
      </c>
      <c r="E949" s="7"/>
    </row>
    <row r="950" spans="3:5" ht="15" thickBot="1" x14ac:dyDescent="0.35">
      <c r="C950" s="2"/>
      <c r="D950" s="5" t="s">
        <v>1163</v>
      </c>
      <c r="E950" s="7"/>
    </row>
    <row r="951" spans="3:5" ht="27" thickBot="1" x14ac:dyDescent="0.35">
      <c r="C951" s="2"/>
      <c r="D951" s="5" t="s">
        <v>1164</v>
      </c>
      <c r="E951" s="7"/>
    </row>
    <row r="952" spans="3:5" ht="15" thickBot="1" x14ac:dyDescent="0.35">
      <c r="C952" s="2"/>
      <c r="D952" s="5" t="s">
        <v>1165</v>
      </c>
      <c r="E952" s="7"/>
    </row>
    <row r="953" spans="3:5" ht="27" thickBot="1" x14ac:dyDescent="0.35">
      <c r="C953" s="2"/>
      <c r="D953" s="5" t="s">
        <v>1166</v>
      </c>
      <c r="E953" s="7"/>
    </row>
    <row r="954" spans="3:5" ht="27" thickBot="1" x14ac:dyDescent="0.35">
      <c r="C954" s="2"/>
      <c r="D954" s="5" t="s">
        <v>1167</v>
      </c>
      <c r="E954" s="7"/>
    </row>
    <row r="955" spans="3:5" ht="27" thickBot="1" x14ac:dyDescent="0.35">
      <c r="C955" s="2"/>
      <c r="D955" s="5" t="s">
        <v>1168</v>
      </c>
      <c r="E955" s="7"/>
    </row>
    <row r="956" spans="3:5" ht="27" thickBot="1" x14ac:dyDescent="0.35">
      <c r="C956" s="2"/>
      <c r="D956" s="5" t="s">
        <v>1169</v>
      </c>
      <c r="E956" s="7"/>
    </row>
    <row r="957" spans="3:5" ht="27" thickBot="1" x14ac:dyDescent="0.35">
      <c r="C957" s="2"/>
      <c r="D957" s="5" t="s">
        <v>1170</v>
      </c>
      <c r="E957" s="7"/>
    </row>
    <row r="958" spans="3:5" ht="27" thickBot="1" x14ac:dyDescent="0.35">
      <c r="C958" s="2"/>
      <c r="D958" s="5" t="s">
        <v>1171</v>
      </c>
      <c r="E958" s="7"/>
    </row>
    <row r="959" spans="3:5" ht="15" thickBot="1" x14ac:dyDescent="0.35">
      <c r="C959" s="2"/>
      <c r="D959" s="5" t="s">
        <v>1172</v>
      </c>
      <c r="E959" s="7"/>
    </row>
    <row r="960" spans="3:5" ht="27" thickBot="1" x14ac:dyDescent="0.35">
      <c r="C960" s="2"/>
      <c r="D960" s="5" t="s">
        <v>1173</v>
      </c>
      <c r="E960" s="7"/>
    </row>
    <row r="961" spans="3:5" ht="27" thickBot="1" x14ac:dyDescent="0.35">
      <c r="C961" s="2"/>
      <c r="D961" s="5" t="s">
        <v>1174</v>
      </c>
      <c r="E961" s="7"/>
    </row>
    <row r="962" spans="3:5" ht="27" thickBot="1" x14ac:dyDescent="0.35">
      <c r="C962" s="2"/>
      <c r="D962" s="5" t="s">
        <v>1175</v>
      </c>
      <c r="E962" s="7"/>
    </row>
    <row r="963" spans="3:5" ht="27" thickBot="1" x14ac:dyDescent="0.35">
      <c r="C963" s="2"/>
      <c r="D963" s="5" t="s">
        <v>1176</v>
      </c>
      <c r="E963" s="7"/>
    </row>
    <row r="964" spans="3:5" ht="15" thickBot="1" x14ac:dyDescent="0.35">
      <c r="C964" s="2"/>
      <c r="D964" s="5" t="s">
        <v>1177</v>
      </c>
      <c r="E964" s="7"/>
    </row>
    <row r="965" spans="3:5" ht="15" thickBot="1" x14ac:dyDescent="0.35">
      <c r="C965" s="2"/>
      <c r="D965" s="5" t="s">
        <v>1178</v>
      </c>
      <c r="E965" s="7"/>
    </row>
    <row r="966" spans="3:5" ht="15" thickBot="1" x14ac:dyDescent="0.35">
      <c r="C966" s="2"/>
      <c r="D966" s="5" t="s">
        <v>1179</v>
      </c>
      <c r="E966" s="7"/>
    </row>
    <row r="967" spans="3:5" ht="27" thickBot="1" x14ac:dyDescent="0.35">
      <c r="C967" s="2"/>
      <c r="D967" s="5" t="s">
        <v>1180</v>
      </c>
      <c r="E967" s="7"/>
    </row>
    <row r="968" spans="3:5" ht="27" thickBot="1" x14ac:dyDescent="0.35">
      <c r="C968" s="2"/>
      <c r="D968" s="5" t="s">
        <v>1181</v>
      </c>
      <c r="E968" s="7"/>
    </row>
    <row r="969" spans="3:5" ht="40.200000000000003" thickBot="1" x14ac:dyDescent="0.35">
      <c r="C969" s="2"/>
      <c r="D969" s="5" t="s">
        <v>1182</v>
      </c>
      <c r="E969" s="7"/>
    </row>
    <row r="970" spans="3:5" ht="27" thickBot="1" x14ac:dyDescent="0.35">
      <c r="C970" s="2"/>
      <c r="D970" s="5" t="s">
        <v>1183</v>
      </c>
      <c r="E970" s="7"/>
    </row>
    <row r="971" spans="3:5" ht="15" thickBot="1" x14ac:dyDescent="0.35">
      <c r="C971" s="2"/>
      <c r="D971" s="5" t="s">
        <v>1184</v>
      </c>
      <c r="E971" s="7"/>
    </row>
    <row r="972" spans="3:5" ht="27" thickBot="1" x14ac:dyDescent="0.35">
      <c r="C972" s="2"/>
      <c r="D972" s="5" t="s">
        <v>1185</v>
      </c>
      <c r="E972" s="7"/>
    </row>
    <row r="973" spans="3:5" ht="27" thickBot="1" x14ac:dyDescent="0.35">
      <c r="C973" s="2"/>
      <c r="D973" s="5" t="s">
        <v>1186</v>
      </c>
      <c r="E973" s="7"/>
    </row>
    <row r="974" spans="3:5" ht="27" thickBot="1" x14ac:dyDescent="0.35">
      <c r="C974" s="2"/>
      <c r="D974" s="5" t="s">
        <v>1187</v>
      </c>
      <c r="E974" s="7"/>
    </row>
    <row r="975" spans="3:5" ht="27" thickBot="1" x14ac:dyDescent="0.35">
      <c r="C975" s="2"/>
      <c r="D975" s="5" t="s">
        <v>1188</v>
      </c>
      <c r="E975" s="7"/>
    </row>
    <row r="976" spans="3:5" ht="27" thickBot="1" x14ac:dyDescent="0.35">
      <c r="C976" s="2"/>
      <c r="D976" s="5" t="s">
        <v>1189</v>
      </c>
      <c r="E976" s="7"/>
    </row>
    <row r="977" spans="3:5" ht="27" thickBot="1" x14ac:dyDescent="0.35">
      <c r="C977" s="2"/>
      <c r="D977" s="5" t="s">
        <v>1190</v>
      </c>
      <c r="E977" s="7"/>
    </row>
    <row r="978" spans="3:5" ht="27" thickBot="1" x14ac:dyDescent="0.35">
      <c r="C978" s="2"/>
      <c r="D978" s="5" t="s">
        <v>1191</v>
      </c>
      <c r="E978" s="7"/>
    </row>
    <row r="979" spans="3:5" ht="27" thickBot="1" x14ac:dyDescent="0.35">
      <c r="C979" s="2"/>
      <c r="D979" s="5" t="s">
        <v>1192</v>
      </c>
      <c r="E979" s="7"/>
    </row>
    <row r="980" spans="3:5" ht="27" thickBot="1" x14ac:dyDescent="0.35">
      <c r="C980" s="2"/>
      <c r="D980" s="5" t="s">
        <v>1193</v>
      </c>
      <c r="E980" s="7"/>
    </row>
    <row r="981" spans="3:5" ht="15" thickBot="1" x14ac:dyDescent="0.35">
      <c r="C981" s="2"/>
      <c r="D981" s="5" t="s">
        <v>1194</v>
      </c>
      <c r="E981" s="7"/>
    </row>
    <row r="982" spans="3:5" ht="27" thickBot="1" x14ac:dyDescent="0.35">
      <c r="C982" s="2"/>
      <c r="D982" s="5" t="s">
        <v>1195</v>
      </c>
      <c r="E982" s="7"/>
    </row>
    <row r="983" spans="3:5" ht="15" thickBot="1" x14ac:dyDescent="0.35">
      <c r="C983" s="2"/>
      <c r="D983" s="5" t="s">
        <v>1196</v>
      </c>
      <c r="E983" s="7"/>
    </row>
    <row r="984" spans="3:5" ht="27" thickBot="1" x14ac:dyDescent="0.35">
      <c r="C984" s="2"/>
      <c r="D984" s="5" t="s">
        <v>1197</v>
      </c>
      <c r="E984" s="7"/>
    </row>
    <row r="985" spans="3:5" ht="27" thickBot="1" x14ac:dyDescent="0.35">
      <c r="C985" s="2"/>
      <c r="D985" s="5" t="s">
        <v>1198</v>
      </c>
      <c r="E985" s="7"/>
    </row>
    <row r="986" spans="3:5" ht="27" thickBot="1" x14ac:dyDescent="0.35">
      <c r="C986" s="2"/>
      <c r="D986" s="5" t="s">
        <v>1199</v>
      </c>
      <c r="E986" s="7"/>
    </row>
    <row r="987" spans="3:5" ht="15" thickBot="1" x14ac:dyDescent="0.35">
      <c r="C987" s="2"/>
      <c r="D987" s="5" t="s">
        <v>1200</v>
      </c>
      <c r="E987" s="7"/>
    </row>
    <row r="988" spans="3:5" ht="15" thickBot="1" x14ac:dyDescent="0.35">
      <c r="C988" s="2"/>
      <c r="D988" s="5" t="s">
        <v>1201</v>
      </c>
      <c r="E988" s="7"/>
    </row>
    <row r="989" spans="3:5" ht="27" thickBot="1" x14ac:dyDescent="0.35">
      <c r="C989" s="2"/>
      <c r="D989" s="5" t="s">
        <v>1202</v>
      </c>
      <c r="E989" s="7"/>
    </row>
    <row r="990" spans="3:5" ht="15" thickBot="1" x14ac:dyDescent="0.35">
      <c r="C990" s="2"/>
      <c r="D990" s="5" t="s">
        <v>1203</v>
      </c>
      <c r="E990" s="7"/>
    </row>
    <row r="991" spans="3:5" ht="15" thickBot="1" x14ac:dyDescent="0.35">
      <c r="C991" s="2"/>
      <c r="D991" s="5" t="s">
        <v>1204</v>
      </c>
      <c r="E991" s="7"/>
    </row>
    <row r="992" spans="3:5" ht="27" thickBot="1" x14ac:dyDescent="0.35">
      <c r="C992" s="2"/>
      <c r="D992" s="5" t="s">
        <v>1205</v>
      </c>
      <c r="E992" s="7"/>
    </row>
    <row r="993" spans="3:5" ht="15" thickBot="1" x14ac:dyDescent="0.35">
      <c r="C993" s="2"/>
      <c r="D993" s="5" t="s">
        <v>1206</v>
      </c>
      <c r="E993" s="7"/>
    </row>
    <row r="994" spans="3:5" ht="27" thickBot="1" x14ac:dyDescent="0.35">
      <c r="C994" s="2"/>
      <c r="D994" s="5" t="s">
        <v>1207</v>
      </c>
      <c r="E994" s="7"/>
    </row>
    <row r="995" spans="3:5" ht="15" thickBot="1" x14ac:dyDescent="0.35">
      <c r="C995" s="2"/>
      <c r="D995" s="5" t="s">
        <v>1208</v>
      </c>
      <c r="E995" s="7"/>
    </row>
    <row r="996" spans="3:5" ht="15" thickBot="1" x14ac:dyDescent="0.35">
      <c r="C996" s="2"/>
      <c r="D996" s="5" t="s">
        <v>1209</v>
      </c>
      <c r="E996" s="7"/>
    </row>
    <row r="997" spans="3:5" ht="27" thickBot="1" x14ac:dyDescent="0.35">
      <c r="C997" s="2"/>
      <c r="D997" s="5" t="s">
        <v>1210</v>
      </c>
      <c r="E997" s="7"/>
    </row>
    <row r="998" spans="3:5" ht="27" thickBot="1" x14ac:dyDescent="0.35">
      <c r="C998" s="2"/>
      <c r="D998" s="5" t="s">
        <v>1211</v>
      </c>
      <c r="E998" s="7"/>
    </row>
    <row r="999" spans="3:5" ht="27" thickBot="1" x14ac:dyDescent="0.35">
      <c r="C999" s="2"/>
      <c r="D999" s="5" t="s">
        <v>1212</v>
      </c>
      <c r="E999" s="7"/>
    </row>
    <row r="1000" spans="3:5" ht="15" thickBot="1" x14ac:dyDescent="0.35">
      <c r="C1000" s="2"/>
      <c r="D1000" s="5" t="s">
        <v>1213</v>
      </c>
      <c r="E1000" s="7"/>
    </row>
    <row r="1001" spans="3:5" ht="15" thickBot="1" x14ac:dyDescent="0.35">
      <c r="C1001" s="2"/>
      <c r="D1001" s="5" t="s">
        <v>1214</v>
      </c>
      <c r="E1001" s="7"/>
    </row>
    <row r="1002" spans="3:5" ht="15" thickBot="1" x14ac:dyDescent="0.35">
      <c r="C1002" s="2"/>
      <c r="D1002" s="5" t="s">
        <v>1215</v>
      </c>
      <c r="E1002" s="7"/>
    </row>
    <row r="1003" spans="3:5" ht="27" thickBot="1" x14ac:dyDescent="0.35">
      <c r="C1003" s="2"/>
      <c r="D1003" s="5" t="s">
        <v>1216</v>
      </c>
      <c r="E1003" s="7"/>
    </row>
    <row r="1004" spans="3:5" ht="15" thickBot="1" x14ac:dyDescent="0.35">
      <c r="C1004" s="2"/>
      <c r="D1004" s="5" t="s">
        <v>1217</v>
      </c>
      <c r="E1004" s="7"/>
    </row>
    <row r="1005" spans="3:5" ht="27" thickBot="1" x14ac:dyDescent="0.35">
      <c r="C1005" s="2"/>
      <c r="D1005" s="5" t="s">
        <v>1218</v>
      </c>
      <c r="E1005" s="7"/>
    </row>
    <row r="1006" spans="3:5" ht="15" thickBot="1" x14ac:dyDescent="0.35">
      <c r="C1006" s="2"/>
      <c r="D1006" s="5" t="s">
        <v>1219</v>
      </c>
      <c r="E1006" s="7"/>
    </row>
    <row r="1007" spans="3:5" ht="27" thickBot="1" x14ac:dyDescent="0.35">
      <c r="C1007" s="2"/>
      <c r="D1007" s="5" t="s">
        <v>1220</v>
      </c>
      <c r="E1007" s="7"/>
    </row>
    <row r="1008" spans="3:5" ht="15" thickBot="1" x14ac:dyDescent="0.35">
      <c r="C1008" s="2"/>
      <c r="D1008" s="5" t="s">
        <v>1221</v>
      </c>
      <c r="E1008" s="7"/>
    </row>
    <row r="1009" spans="3:5" ht="27" thickBot="1" x14ac:dyDescent="0.35">
      <c r="C1009" s="2"/>
      <c r="D1009" s="5" t="s">
        <v>1222</v>
      </c>
      <c r="E1009" s="7"/>
    </row>
    <row r="1010" spans="3:5" ht="15" thickBot="1" x14ac:dyDescent="0.35">
      <c r="C1010" s="2"/>
      <c r="D1010" s="5" t="s">
        <v>1223</v>
      </c>
      <c r="E1010" s="7"/>
    </row>
    <row r="1011" spans="3:5" ht="27" thickBot="1" x14ac:dyDescent="0.35">
      <c r="C1011" s="2"/>
      <c r="D1011" s="5" t="s">
        <v>1224</v>
      </c>
      <c r="E1011" s="7"/>
    </row>
    <row r="1012" spans="3:5" ht="27" thickBot="1" x14ac:dyDescent="0.35">
      <c r="C1012" s="2"/>
      <c r="D1012" s="5" t="s">
        <v>1225</v>
      </c>
      <c r="E1012" s="7"/>
    </row>
    <row r="1013" spans="3:5" ht="27" thickBot="1" x14ac:dyDescent="0.35">
      <c r="C1013" s="2"/>
      <c r="D1013" s="5" t="s">
        <v>1226</v>
      </c>
      <c r="E1013" s="7"/>
    </row>
    <row r="1014" spans="3:5" ht="15" thickBot="1" x14ac:dyDescent="0.35">
      <c r="C1014" s="2"/>
      <c r="D1014" s="5" t="s">
        <v>1227</v>
      </c>
      <c r="E1014" s="7"/>
    </row>
    <row r="1015" spans="3:5" ht="15" thickBot="1" x14ac:dyDescent="0.35">
      <c r="C1015" s="2"/>
      <c r="D1015" s="5" t="s">
        <v>1228</v>
      </c>
      <c r="E1015" s="7"/>
    </row>
    <row r="1016" spans="3:5" ht="27" thickBot="1" x14ac:dyDescent="0.35">
      <c r="C1016" s="2"/>
      <c r="D1016" s="5" t="s">
        <v>1229</v>
      </c>
      <c r="E1016" s="7"/>
    </row>
    <row r="1017" spans="3:5" ht="15" thickBot="1" x14ac:dyDescent="0.35">
      <c r="C1017" s="2"/>
      <c r="D1017" s="5" t="s">
        <v>1230</v>
      </c>
      <c r="E1017" s="7"/>
    </row>
    <row r="1018" spans="3:5" ht="27" thickBot="1" x14ac:dyDescent="0.35">
      <c r="C1018" s="2"/>
      <c r="D1018" s="5" t="s">
        <v>1231</v>
      </c>
      <c r="E1018" s="7"/>
    </row>
    <row r="1019" spans="3:5" ht="15" thickBot="1" x14ac:dyDescent="0.35">
      <c r="C1019" s="2"/>
      <c r="D1019" s="5" t="s">
        <v>1232</v>
      </c>
      <c r="E1019" s="7"/>
    </row>
    <row r="1020" spans="3:5" ht="15" thickBot="1" x14ac:dyDescent="0.35">
      <c r="C1020" s="2"/>
      <c r="D1020" s="5" t="s">
        <v>1233</v>
      </c>
      <c r="E1020" s="7"/>
    </row>
    <row r="1021" spans="3:5" ht="27" thickBot="1" x14ac:dyDescent="0.35">
      <c r="C1021" s="2"/>
      <c r="D1021" s="5" t="s">
        <v>1234</v>
      </c>
      <c r="E1021" s="7"/>
    </row>
    <row r="1022" spans="3:5" ht="15" thickBot="1" x14ac:dyDescent="0.35">
      <c r="C1022" s="2"/>
      <c r="D1022" s="5" t="s">
        <v>1235</v>
      </c>
      <c r="E1022" s="7"/>
    </row>
    <row r="1023" spans="3:5" ht="15" thickBot="1" x14ac:dyDescent="0.35">
      <c r="C1023" s="2"/>
      <c r="D1023" s="5" t="s">
        <v>1236</v>
      </c>
      <c r="E1023" s="7"/>
    </row>
    <row r="1024" spans="3:5" ht="27" thickBot="1" x14ac:dyDescent="0.35">
      <c r="C1024" s="2"/>
      <c r="D1024" s="5" t="s">
        <v>1237</v>
      </c>
      <c r="E1024" s="7"/>
    </row>
    <row r="1025" spans="3:5" ht="15" thickBot="1" x14ac:dyDescent="0.35">
      <c r="C1025" s="2"/>
      <c r="D1025" s="5" t="s">
        <v>1238</v>
      </c>
      <c r="E1025" s="7"/>
    </row>
    <row r="1026" spans="3:5" ht="15" thickBot="1" x14ac:dyDescent="0.35">
      <c r="C1026" s="2"/>
      <c r="D1026" s="5" t="s">
        <v>1239</v>
      </c>
      <c r="E1026" s="7"/>
    </row>
    <row r="1027" spans="3:5" ht="15" thickBot="1" x14ac:dyDescent="0.35">
      <c r="C1027" s="2"/>
      <c r="D1027" s="5" t="s">
        <v>1240</v>
      </c>
      <c r="E1027" s="7"/>
    </row>
    <row r="1028" spans="3:5" ht="27" thickBot="1" x14ac:dyDescent="0.35">
      <c r="C1028" s="2"/>
      <c r="D1028" s="5" t="s">
        <v>1241</v>
      </c>
      <c r="E1028" s="7"/>
    </row>
    <row r="1029" spans="3:5" ht="15" thickBot="1" x14ac:dyDescent="0.35">
      <c r="C1029" s="2"/>
      <c r="D1029" s="5" t="s">
        <v>1242</v>
      </c>
      <c r="E1029" s="7"/>
    </row>
    <row r="1030" spans="3:5" ht="27" thickBot="1" x14ac:dyDescent="0.35">
      <c r="C1030" s="2"/>
      <c r="D1030" s="5" t="s">
        <v>1243</v>
      </c>
      <c r="E1030" s="7"/>
    </row>
    <row r="1031" spans="3:5" ht="27" thickBot="1" x14ac:dyDescent="0.35">
      <c r="C1031" s="2"/>
      <c r="D1031" s="5" t="s">
        <v>1244</v>
      </c>
      <c r="E1031" s="7"/>
    </row>
    <row r="1032" spans="3:5" ht="27" thickBot="1" x14ac:dyDescent="0.35">
      <c r="C1032" s="2"/>
      <c r="D1032" s="5" t="s">
        <v>1245</v>
      </c>
      <c r="E1032" s="7"/>
    </row>
    <row r="1033" spans="3:5" ht="27" thickBot="1" x14ac:dyDescent="0.35">
      <c r="C1033" s="2"/>
      <c r="D1033" s="5" t="s">
        <v>1246</v>
      </c>
      <c r="E1033" s="7"/>
    </row>
    <row r="1034" spans="3:5" ht="27" thickBot="1" x14ac:dyDescent="0.35">
      <c r="C1034" s="2"/>
      <c r="D1034" s="5" t="s">
        <v>1247</v>
      </c>
      <c r="E1034" s="7"/>
    </row>
    <row r="1035" spans="3:5" ht="27" thickBot="1" x14ac:dyDescent="0.35">
      <c r="C1035" s="2"/>
      <c r="D1035" s="5" t="s">
        <v>1248</v>
      </c>
      <c r="E1035" s="7"/>
    </row>
    <row r="1036" spans="3:5" ht="15" thickBot="1" x14ac:dyDescent="0.35">
      <c r="C1036" s="2"/>
      <c r="D1036" s="5" t="s">
        <v>1249</v>
      </c>
      <c r="E1036" s="7"/>
    </row>
    <row r="1037" spans="3:5" ht="15" thickBot="1" x14ac:dyDescent="0.35">
      <c r="C1037" s="2"/>
      <c r="D1037" s="5" t="s">
        <v>1250</v>
      </c>
      <c r="E1037" s="7"/>
    </row>
    <row r="1038" spans="3:5" ht="27" thickBot="1" x14ac:dyDescent="0.35">
      <c r="C1038" s="2"/>
      <c r="D1038" s="5" t="s">
        <v>1251</v>
      </c>
      <c r="E1038" s="7"/>
    </row>
    <row r="1039" spans="3:5" ht="27" thickBot="1" x14ac:dyDescent="0.35">
      <c r="C1039" s="2"/>
      <c r="D1039" s="5" t="s">
        <v>1252</v>
      </c>
      <c r="E1039" s="7"/>
    </row>
    <row r="1040" spans="3:5" ht="27" thickBot="1" x14ac:dyDescent="0.35">
      <c r="C1040" s="2"/>
      <c r="D1040" s="5" t="s">
        <v>1253</v>
      </c>
      <c r="E1040" s="7"/>
    </row>
    <row r="1041" spans="3:5" ht="27" thickBot="1" x14ac:dyDescent="0.35">
      <c r="C1041" s="2"/>
      <c r="D1041" s="5" t="s">
        <v>1254</v>
      </c>
      <c r="E1041" s="7"/>
    </row>
    <row r="1042" spans="3:5" ht="27" thickBot="1" x14ac:dyDescent="0.35">
      <c r="C1042" s="2"/>
      <c r="D1042" s="5" t="s">
        <v>1255</v>
      </c>
      <c r="E1042" s="7"/>
    </row>
    <row r="1043" spans="3:5" ht="27" thickBot="1" x14ac:dyDescent="0.35">
      <c r="C1043" s="2"/>
      <c r="D1043" s="5" t="s">
        <v>1256</v>
      </c>
      <c r="E1043" s="7"/>
    </row>
    <row r="1044" spans="3:5" ht="27" thickBot="1" x14ac:dyDescent="0.35">
      <c r="C1044" s="2"/>
      <c r="D1044" s="5" t="s">
        <v>1257</v>
      </c>
      <c r="E1044" s="7"/>
    </row>
    <row r="1045" spans="3:5" ht="27" thickBot="1" x14ac:dyDescent="0.35">
      <c r="C1045" s="2"/>
      <c r="D1045" s="5" t="s">
        <v>1258</v>
      </c>
      <c r="E1045" s="7"/>
    </row>
    <row r="1046" spans="3:5" ht="27" thickBot="1" x14ac:dyDescent="0.35">
      <c r="C1046" s="2"/>
      <c r="D1046" s="5" t="s">
        <v>1259</v>
      </c>
      <c r="E1046" s="7"/>
    </row>
    <row r="1047" spans="3:5" ht="27" thickBot="1" x14ac:dyDescent="0.35">
      <c r="C1047" s="2"/>
      <c r="D1047" s="5" t="s">
        <v>1260</v>
      </c>
      <c r="E1047" s="7"/>
    </row>
    <row r="1048" spans="3:5" ht="27" thickBot="1" x14ac:dyDescent="0.35">
      <c r="C1048" s="2"/>
      <c r="D1048" s="5" t="s">
        <v>1261</v>
      </c>
      <c r="E1048" s="7"/>
    </row>
    <row r="1049" spans="3:5" ht="27" thickBot="1" x14ac:dyDescent="0.35">
      <c r="C1049" s="2"/>
      <c r="D1049" s="5" t="s">
        <v>1262</v>
      </c>
      <c r="E1049" s="7"/>
    </row>
    <row r="1050" spans="3:5" ht="15" thickBot="1" x14ac:dyDescent="0.35">
      <c r="C1050" s="2"/>
      <c r="D1050" s="5" t="s">
        <v>1263</v>
      </c>
      <c r="E1050" s="7"/>
    </row>
    <row r="1051" spans="3:5" ht="15" thickBot="1" x14ac:dyDescent="0.35">
      <c r="C1051" s="2"/>
      <c r="D1051" s="5" t="s">
        <v>1264</v>
      </c>
      <c r="E1051" s="7"/>
    </row>
    <row r="1052" spans="3:5" ht="15" thickBot="1" x14ac:dyDescent="0.35">
      <c r="C1052" s="2"/>
      <c r="D1052" s="5" t="s">
        <v>1265</v>
      </c>
      <c r="E1052" s="7"/>
    </row>
    <row r="1053" spans="3:5" ht="27" thickBot="1" x14ac:dyDescent="0.35">
      <c r="C1053" s="2"/>
      <c r="D1053" s="5" t="s">
        <v>1266</v>
      </c>
      <c r="E1053" s="7"/>
    </row>
    <row r="1054" spans="3:5" ht="15" thickBot="1" x14ac:dyDescent="0.35">
      <c r="C1054" s="2"/>
      <c r="D1054" s="5" t="s">
        <v>1267</v>
      </c>
      <c r="E1054" s="7"/>
    </row>
    <row r="1055" spans="3:5" ht="27" thickBot="1" x14ac:dyDescent="0.35">
      <c r="C1055" s="2"/>
      <c r="D1055" s="5" t="s">
        <v>1268</v>
      </c>
      <c r="E1055" s="7"/>
    </row>
    <row r="1056" spans="3:5" ht="27" thickBot="1" x14ac:dyDescent="0.35">
      <c r="C1056" s="2"/>
      <c r="D1056" s="5" t="s">
        <v>1269</v>
      </c>
      <c r="E1056" s="7"/>
    </row>
    <row r="1057" spans="3:5" ht="27" thickBot="1" x14ac:dyDescent="0.35">
      <c r="C1057" s="2"/>
      <c r="D1057" s="5" t="s">
        <v>1270</v>
      </c>
      <c r="E1057" s="7"/>
    </row>
    <row r="1058" spans="3:5" ht="27" thickBot="1" x14ac:dyDescent="0.35">
      <c r="C1058" s="2"/>
      <c r="D1058" s="5" t="s">
        <v>1271</v>
      </c>
      <c r="E1058" s="7"/>
    </row>
    <row r="1059" spans="3:5" ht="27" thickBot="1" x14ac:dyDescent="0.35">
      <c r="C1059" s="2"/>
      <c r="D1059" s="5" t="s">
        <v>1272</v>
      </c>
      <c r="E1059" s="7"/>
    </row>
    <row r="1060" spans="3:5" ht="15" thickBot="1" x14ac:dyDescent="0.35">
      <c r="C1060" s="2"/>
      <c r="D1060" s="5" t="s">
        <v>1273</v>
      </c>
      <c r="E1060" s="7"/>
    </row>
    <row r="1061" spans="3:5" ht="15" thickBot="1" x14ac:dyDescent="0.35">
      <c r="C1061" s="2"/>
      <c r="D1061" s="5" t="s">
        <v>1274</v>
      </c>
      <c r="E1061" s="7"/>
    </row>
    <row r="1062" spans="3:5" ht="15" thickBot="1" x14ac:dyDescent="0.35">
      <c r="C1062" s="2"/>
      <c r="D1062" s="5" t="s">
        <v>1275</v>
      </c>
      <c r="E1062" s="7"/>
    </row>
    <row r="1063" spans="3:5" ht="27" thickBot="1" x14ac:dyDescent="0.35">
      <c r="C1063" s="2"/>
      <c r="D1063" s="5" t="s">
        <v>1276</v>
      </c>
      <c r="E1063" s="7"/>
    </row>
    <row r="1064" spans="3:5" ht="27" thickBot="1" x14ac:dyDescent="0.35">
      <c r="C1064" s="2"/>
      <c r="D1064" s="5" t="s">
        <v>1277</v>
      </c>
      <c r="E1064" s="7"/>
    </row>
    <row r="1065" spans="3:5" ht="27" thickBot="1" x14ac:dyDescent="0.35">
      <c r="C1065" s="2"/>
      <c r="D1065" s="5" t="s">
        <v>1278</v>
      </c>
      <c r="E1065" s="7"/>
    </row>
    <row r="1066" spans="3:5" ht="27" thickBot="1" x14ac:dyDescent="0.35">
      <c r="C1066" s="2"/>
      <c r="D1066" s="5" t="s">
        <v>1279</v>
      </c>
      <c r="E1066" s="7"/>
    </row>
    <row r="1067" spans="3:5" ht="27" thickBot="1" x14ac:dyDescent="0.35">
      <c r="C1067" s="2"/>
      <c r="D1067" s="5" t="s">
        <v>1280</v>
      </c>
      <c r="E1067" s="7"/>
    </row>
    <row r="1068" spans="3:5" ht="15" thickBot="1" x14ac:dyDescent="0.35">
      <c r="C1068" s="2"/>
      <c r="D1068" s="5" t="s">
        <v>1281</v>
      </c>
      <c r="E1068" s="7"/>
    </row>
    <row r="1069" spans="3:5" ht="27" thickBot="1" x14ac:dyDescent="0.35">
      <c r="C1069" s="2"/>
      <c r="D1069" s="5" t="s">
        <v>1282</v>
      </c>
      <c r="E1069" s="7"/>
    </row>
    <row r="1070" spans="3:5" ht="27" thickBot="1" x14ac:dyDescent="0.35">
      <c r="C1070" s="2"/>
      <c r="D1070" s="5" t="s">
        <v>1283</v>
      </c>
      <c r="E1070" s="7"/>
    </row>
    <row r="1071" spans="3:5" ht="27" thickBot="1" x14ac:dyDescent="0.35">
      <c r="C1071" s="2"/>
      <c r="D1071" s="5" t="s">
        <v>1284</v>
      </c>
      <c r="E1071" s="7"/>
    </row>
    <row r="1072" spans="3:5" ht="15" thickBot="1" x14ac:dyDescent="0.35">
      <c r="C1072" s="2"/>
      <c r="D1072" s="5" t="s">
        <v>1285</v>
      </c>
      <c r="E1072" s="7"/>
    </row>
    <row r="1073" spans="3:5" ht="15" thickBot="1" x14ac:dyDescent="0.35">
      <c r="C1073" s="2"/>
      <c r="D1073" s="5" t="s">
        <v>1286</v>
      </c>
      <c r="E1073" s="7"/>
    </row>
    <row r="1074" spans="3:5" ht="15" thickBot="1" x14ac:dyDescent="0.35">
      <c r="C1074" s="2"/>
      <c r="D1074" s="5" t="s">
        <v>1287</v>
      </c>
      <c r="E1074" s="7"/>
    </row>
    <row r="1075" spans="3:5" ht="27" thickBot="1" x14ac:dyDescent="0.35">
      <c r="C1075" s="2"/>
      <c r="D1075" s="5" t="s">
        <v>1288</v>
      </c>
      <c r="E1075" s="7"/>
    </row>
    <row r="1076" spans="3:5" ht="27" thickBot="1" x14ac:dyDescent="0.35">
      <c r="C1076" s="2"/>
      <c r="D1076" s="5" t="s">
        <v>1289</v>
      </c>
      <c r="E1076" s="7"/>
    </row>
    <row r="1077" spans="3:5" ht="15" thickBot="1" x14ac:dyDescent="0.35">
      <c r="C1077" s="2"/>
      <c r="D1077" s="5" t="s">
        <v>1290</v>
      </c>
      <c r="E1077" s="7"/>
    </row>
    <row r="1078" spans="3:5" ht="27" thickBot="1" x14ac:dyDescent="0.35">
      <c r="C1078" s="2"/>
      <c r="D1078" s="5" t="s">
        <v>1291</v>
      </c>
      <c r="E1078" s="7"/>
    </row>
    <row r="1079" spans="3:5" ht="27" thickBot="1" x14ac:dyDescent="0.35">
      <c r="C1079" s="2"/>
      <c r="D1079" s="5" t="s">
        <v>1292</v>
      </c>
      <c r="E1079" s="7"/>
    </row>
    <row r="1080" spans="3:5" ht="27" thickBot="1" x14ac:dyDescent="0.35">
      <c r="C1080" s="2"/>
      <c r="D1080" s="5" t="s">
        <v>1293</v>
      </c>
      <c r="E1080" s="7"/>
    </row>
    <row r="1081" spans="3:5" ht="15" thickBot="1" x14ac:dyDescent="0.35">
      <c r="C1081" s="2"/>
      <c r="D1081" s="5" t="s">
        <v>1294</v>
      </c>
      <c r="E1081" s="7"/>
    </row>
    <row r="1082" spans="3:5" ht="27" thickBot="1" x14ac:dyDescent="0.35">
      <c r="C1082" s="2"/>
      <c r="D1082" s="5" t="s">
        <v>1295</v>
      </c>
      <c r="E1082" s="7"/>
    </row>
    <row r="1083" spans="3:5" ht="27" thickBot="1" x14ac:dyDescent="0.35">
      <c r="C1083" s="2"/>
      <c r="D1083" s="5" t="s">
        <v>1296</v>
      </c>
      <c r="E1083" s="7"/>
    </row>
    <row r="1084" spans="3:5" ht="15" thickBot="1" x14ac:dyDescent="0.35">
      <c r="C1084" s="2"/>
      <c r="D1084" s="5" t="s">
        <v>1297</v>
      </c>
      <c r="E1084" s="7"/>
    </row>
    <row r="1085" spans="3:5" ht="27" thickBot="1" x14ac:dyDescent="0.35">
      <c r="C1085" s="2"/>
      <c r="D1085" s="5" t="s">
        <v>1298</v>
      </c>
      <c r="E1085" s="7"/>
    </row>
    <row r="1086" spans="3:5" ht="15" thickBot="1" x14ac:dyDescent="0.35">
      <c r="C1086" s="2"/>
      <c r="D1086" s="5" t="s">
        <v>1299</v>
      </c>
      <c r="E1086" s="7"/>
    </row>
    <row r="1087" spans="3:5" ht="27" thickBot="1" x14ac:dyDescent="0.35">
      <c r="C1087" s="2"/>
      <c r="D1087" s="5" t="s">
        <v>1300</v>
      </c>
      <c r="E1087" s="7"/>
    </row>
    <row r="1088" spans="3:5" ht="27" thickBot="1" x14ac:dyDescent="0.35">
      <c r="C1088" s="2"/>
      <c r="D1088" s="5" t="s">
        <v>1301</v>
      </c>
      <c r="E1088" s="7"/>
    </row>
    <row r="1089" spans="3:5" ht="27" thickBot="1" x14ac:dyDescent="0.35">
      <c r="C1089" s="2"/>
      <c r="D1089" s="5" t="s">
        <v>1302</v>
      </c>
      <c r="E1089" s="7"/>
    </row>
    <row r="1090" spans="3:5" ht="27" thickBot="1" x14ac:dyDescent="0.35">
      <c r="C1090" s="2"/>
      <c r="D1090" s="5" t="s">
        <v>1303</v>
      </c>
      <c r="E1090" s="7"/>
    </row>
    <row r="1091" spans="3:5" ht="27" thickBot="1" x14ac:dyDescent="0.35">
      <c r="C1091" s="2"/>
      <c r="D1091" s="5" t="s">
        <v>1304</v>
      </c>
      <c r="E1091" s="7"/>
    </row>
    <row r="1092" spans="3:5" ht="27" thickBot="1" x14ac:dyDescent="0.35">
      <c r="C1092" s="2"/>
      <c r="D1092" s="5" t="s">
        <v>1305</v>
      </c>
      <c r="E1092" s="7"/>
    </row>
    <row r="1093" spans="3:5" ht="27" thickBot="1" x14ac:dyDescent="0.35">
      <c r="C1093" s="2"/>
      <c r="D1093" s="5" t="s">
        <v>1306</v>
      </c>
      <c r="E1093" s="7"/>
    </row>
    <row r="1094" spans="3:5" ht="15" thickBot="1" x14ac:dyDescent="0.35">
      <c r="C1094" s="2"/>
      <c r="D1094" s="5" t="s">
        <v>1307</v>
      </c>
      <c r="E1094" s="7"/>
    </row>
    <row r="1095" spans="3:5" ht="15" thickBot="1" x14ac:dyDescent="0.35">
      <c r="C1095" s="2"/>
      <c r="D1095" s="5" t="s">
        <v>1308</v>
      </c>
      <c r="E1095" s="7"/>
    </row>
    <row r="1096" spans="3:5" ht="40.200000000000003" thickBot="1" x14ac:dyDescent="0.35">
      <c r="C1096" s="2"/>
      <c r="D1096" s="5" t="s">
        <v>1309</v>
      </c>
      <c r="E1096" s="7"/>
    </row>
    <row r="1097" spans="3:5" ht="27" thickBot="1" x14ac:dyDescent="0.35">
      <c r="C1097" s="2"/>
      <c r="D1097" s="5" t="s">
        <v>1310</v>
      </c>
      <c r="E1097" s="7"/>
    </row>
    <row r="1098" spans="3:5" ht="27" thickBot="1" x14ac:dyDescent="0.35">
      <c r="C1098" s="2"/>
      <c r="D1098" s="5" t="s">
        <v>1311</v>
      </c>
      <c r="E1098" s="7"/>
    </row>
    <row r="1099" spans="3:5" ht="27" thickBot="1" x14ac:dyDescent="0.35">
      <c r="C1099" s="2"/>
      <c r="D1099" s="5" t="s">
        <v>1312</v>
      </c>
      <c r="E1099" s="7"/>
    </row>
    <row r="1100" spans="3:5" ht="27" thickBot="1" x14ac:dyDescent="0.35">
      <c r="C1100" s="2"/>
      <c r="D1100" s="5" t="s">
        <v>1313</v>
      </c>
      <c r="E1100" s="7"/>
    </row>
    <row r="1101" spans="3:5" ht="27" thickBot="1" x14ac:dyDescent="0.35">
      <c r="C1101" s="2"/>
      <c r="D1101" s="5" t="s">
        <v>1314</v>
      </c>
      <c r="E1101" s="7"/>
    </row>
    <row r="1102" spans="3:5" ht="27" thickBot="1" x14ac:dyDescent="0.35">
      <c r="C1102" s="2"/>
      <c r="D1102" s="5" t="s">
        <v>1315</v>
      </c>
      <c r="E1102" s="7"/>
    </row>
    <row r="1103" spans="3:5" ht="27" thickBot="1" x14ac:dyDescent="0.35">
      <c r="C1103" s="2"/>
      <c r="D1103" s="5" t="s">
        <v>1316</v>
      </c>
      <c r="E1103" s="7"/>
    </row>
    <row r="1104" spans="3:5" ht="27" thickBot="1" x14ac:dyDescent="0.35">
      <c r="C1104" s="2"/>
      <c r="D1104" s="5" t="s">
        <v>1317</v>
      </c>
      <c r="E1104" s="7"/>
    </row>
    <row r="1105" spans="3:5" ht="15" thickBot="1" x14ac:dyDescent="0.35">
      <c r="C1105" s="2"/>
      <c r="D1105" s="5" t="s">
        <v>1318</v>
      </c>
      <c r="E1105" s="7"/>
    </row>
    <row r="1106" spans="3:5" ht="27" thickBot="1" x14ac:dyDescent="0.35">
      <c r="C1106" s="2"/>
      <c r="D1106" s="5" t="s">
        <v>1319</v>
      </c>
      <c r="E1106" s="7"/>
    </row>
    <row r="1107" spans="3:5" ht="15" thickBot="1" x14ac:dyDescent="0.35">
      <c r="C1107" s="2"/>
      <c r="D1107" s="5" t="s">
        <v>1320</v>
      </c>
      <c r="E1107" s="7"/>
    </row>
    <row r="1108" spans="3:5" ht="27" thickBot="1" x14ac:dyDescent="0.35">
      <c r="C1108" s="2"/>
      <c r="D1108" s="5" t="s">
        <v>1321</v>
      </c>
      <c r="E1108" s="7"/>
    </row>
    <row r="1109" spans="3:5" ht="27" thickBot="1" x14ac:dyDescent="0.35">
      <c r="C1109" s="2"/>
      <c r="D1109" s="5" t="s">
        <v>1322</v>
      </c>
      <c r="E1109" s="7"/>
    </row>
    <row r="1110" spans="3:5" ht="40.200000000000003" thickBot="1" x14ac:dyDescent="0.35">
      <c r="C1110" s="2"/>
      <c r="D1110" s="5" t="s">
        <v>1323</v>
      </c>
      <c r="E1110" s="7"/>
    </row>
    <row r="1111" spans="3:5" ht="27" thickBot="1" x14ac:dyDescent="0.35">
      <c r="C1111" s="2"/>
      <c r="D1111" s="5" t="s">
        <v>1324</v>
      </c>
      <c r="E1111" s="7"/>
    </row>
    <row r="1112" spans="3:5" ht="27" thickBot="1" x14ac:dyDescent="0.35">
      <c r="C1112" s="2"/>
      <c r="D1112" s="5" t="s">
        <v>1325</v>
      </c>
      <c r="E1112" s="7"/>
    </row>
    <row r="1113" spans="3:5" ht="27" thickBot="1" x14ac:dyDescent="0.35">
      <c r="C1113" s="2"/>
      <c r="D1113" s="5" t="s">
        <v>1326</v>
      </c>
      <c r="E1113" s="7"/>
    </row>
    <row r="1114" spans="3:5" ht="27" thickBot="1" x14ac:dyDescent="0.35">
      <c r="C1114" s="2"/>
      <c r="D1114" s="5" t="s">
        <v>1327</v>
      </c>
      <c r="E1114" s="7"/>
    </row>
    <row r="1115" spans="3:5" ht="15" thickBot="1" x14ac:dyDescent="0.35">
      <c r="C1115" s="2"/>
      <c r="D1115" s="5" t="s">
        <v>1328</v>
      </c>
      <c r="E1115" s="7"/>
    </row>
    <row r="1116" spans="3:5" ht="27" thickBot="1" x14ac:dyDescent="0.35">
      <c r="C1116" s="2"/>
      <c r="D1116" s="5" t="s">
        <v>1329</v>
      </c>
      <c r="E1116" s="7"/>
    </row>
    <row r="1117" spans="3:5" ht="27" thickBot="1" x14ac:dyDescent="0.35">
      <c r="C1117" s="2"/>
      <c r="D1117" s="5" t="s">
        <v>1330</v>
      </c>
      <c r="E1117" s="7"/>
    </row>
    <row r="1118" spans="3:5" ht="27" thickBot="1" x14ac:dyDescent="0.35">
      <c r="C1118" s="2"/>
      <c r="D1118" s="5" t="s">
        <v>1331</v>
      </c>
      <c r="E1118" s="7"/>
    </row>
    <row r="1119" spans="3:5" ht="27" thickBot="1" x14ac:dyDescent="0.35">
      <c r="C1119" s="2"/>
      <c r="D1119" s="5" t="s">
        <v>1332</v>
      </c>
      <c r="E1119" s="7"/>
    </row>
    <row r="1120" spans="3:5" ht="15" thickBot="1" x14ac:dyDescent="0.35">
      <c r="C1120" s="2"/>
      <c r="D1120" s="5" t="s">
        <v>1333</v>
      </c>
      <c r="E1120" s="7"/>
    </row>
    <row r="1121" spans="3:5" ht="27" thickBot="1" x14ac:dyDescent="0.35">
      <c r="C1121" s="2"/>
      <c r="D1121" s="5" t="s">
        <v>1334</v>
      </c>
      <c r="E1121" s="7"/>
    </row>
    <row r="1122" spans="3:5" ht="27" thickBot="1" x14ac:dyDescent="0.35">
      <c r="C1122" s="2"/>
      <c r="D1122" s="5" t="s">
        <v>1335</v>
      </c>
      <c r="E1122" s="7"/>
    </row>
    <row r="1123" spans="3:5" ht="27" thickBot="1" x14ac:dyDescent="0.35">
      <c r="C1123" s="2"/>
      <c r="D1123" s="5" t="s">
        <v>1336</v>
      </c>
      <c r="E1123" s="7"/>
    </row>
    <row r="1124" spans="3:5" ht="15" thickBot="1" x14ac:dyDescent="0.35">
      <c r="C1124" s="2"/>
      <c r="D1124" s="5" t="s">
        <v>1337</v>
      </c>
      <c r="E1124" s="7"/>
    </row>
    <row r="1125" spans="3:5" ht="27" thickBot="1" x14ac:dyDescent="0.35">
      <c r="C1125" s="2"/>
      <c r="D1125" s="5" t="s">
        <v>1338</v>
      </c>
      <c r="E1125" s="7"/>
    </row>
    <row r="1126" spans="3:5" ht="27" thickBot="1" x14ac:dyDescent="0.35">
      <c r="C1126" s="2"/>
      <c r="D1126" s="5" t="s">
        <v>1339</v>
      </c>
      <c r="E1126" s="7"/>
    </row>
    <row r="1127" spans="3:5" ht="15" thickBot="1" x14ac:dyDescent="0.35">
      <c r="C1127" s="2"/>
      <c r="D1127" s="5" t="s">
        <v>1340</v>
      </c>
      <c r="E1127" s="7"/>
    </row>
    <row r="1128" spans="3:5" ht="27" thickBot="1" x14ac:dyDescent="0.35">
      <c r="C1128" s="2"/>
      <c r="D1128" s="5" t="s">
        <v>1341</v>
      </c>
      <c r="E1128" s="7"/>
    </row>
    <row r="1129" spans="3:5" ht="27" thickBot="1" x14ac:dyDescent="0.35">
      <c r="C1129" s="2"/>
      <c r="D1129" s="5" t="s">
        <v>1342</v>
      </c>
      <c r="E1129" s="7"/>
    </row>
    <row r="1130" spans="3:5" ht="27" thickBot="1" x14ac:dyDescent="0.35">
      <c r="C1130" s="2"/>
      <c r="D1130" s="5" t="s">
        <v>1343</v>
      </c>
      <c r="E1130" s="7"/>
    </row>
    <row r="1131" spans="3:5" ht="27" thickBot="1" x14ac:dyDescent="0.35">
      <c r="C1131" s="2"/>
      <c r="D1131" s="5" t="s">
        <v>1344</v>
      </c>
      <c r="E1131" s="7"/>
    </row>
    <row r="1132" spans="3:5" ht="15" thickBot="1" x14ac:dyDescent="0.35">
      <c r="C1132" s="2"/>
      <c r="D1132" s="5" t="s">
        <v>1345</v>
      </c>
      <c r="E1132" s="7"/>
    </row>
    <row r="1133" spans="3:5" ht="15" thickBot="1" x14ac:dyDescent="0.35">
      <c r="C1133" s="2"/>
      <c r="D1133" s="5" t="s">
        <v>1346</v>
      </c>
      <c r="E1133" s="7"/>
    </row>
    <row r="1134" spans="3:5" ht="27" thickBot="1" x14ac:dyDescent="0.35">
      <c r="C1134" s="2"/>
      <c r="D1134" s="5" t="s">
        <v>1347</v>
      </c>
      <c r="E1134" s="7"/>
    </row>
    <row r="1135" spans="3:5" ht="27" thickBot="1" x14ac:dyDescent="0.35">
      <c r="C1135" s="2"/>
      <c r="D1135" s="5" t="s">
        <v>1348</v>
      </c>
      <c r="E1135" s="7"/>
    </row>
    <row r="1136" spans="3:5" ht="15" thickBot="1" x14ac:dyDescent="0.35">
      <c r="C1136" s="2"/>
      <c r="D1136" s="5" t="s">
        <v>1349</v>
      </c>
      <c r="E1136" s="7"/>
    </row>
    <row r="1137" spans="3:5" ht="27" thickBot="1" x14ac:dyDescent="0.35">
      <c r="C1137" s="2"/>
      <c r="D1137" s="5" t="s">
        <v>1350</v>
      </c>
      <c r="E1137" s="7"/>
    </row>
    <row r="1138" spans="3:5" ht="27" thickBot="1" x14ac:dyDescent="0.35">
      <c r="C1138" s="2"/>
      <c r="D1138" s="5" t="s">
        <v>1351</v>
      </c>
      <c r="E1138" s="7"/>
    </row>
    <row r="1139" spans="3:5" ht="27" thickBot="1" x14ac:dyDescent="0.35">
      <c r="C1139" s="2"/>
      <c r="D1139" s="5" t="s">
        <v>1352</v>
      </c>
      <c r="E1139" s="7"/>
    </row>
    <row r="1140" spans="3:5" ht="27" thickBot="1" x14ac:dyDescent="0.35">
      <c r="C1140" s="2"/>
      <c r="D1140" s="5" t="s">
        <v>1353</v>
      </c>
      <c r="E1140" s="7"/>
    </row>
    <row r="1141" spans="3:5" ht="27" thickBot="1" x14ac:dyDescent="0.35">
      <c r="C1141" s="2"/>
      <c r="D1141" s="5" t="s">
        <v>1354</v>
      </c>
      <c r="E1141" s="7"/>
    </row>
    <row r="1142" spans="3:5" ht="27" thickBot="1" x14ac:dyDescent="0.35">
      <c r="C1142" s="2"/>
      <c r="D1142" s="5" t="s">
        <v>1355</v>
      </c>
      <c r="E1142" s="7"/>
    </row>
    <row r="1143" spans="3:5" ht="27" thickBot="1" x14ac:dyDescent="0.35">
      <c r="C1143" s="2"/>
      <c r="D1143" s="5" t="s">
        <v>1356</v>
      </c>
      <c r="E1143" s="7"/>
    </row>
    <row r="1144" spans="3:5" ht="27" thickBot="1" x14ac:dyDescent="0.35">
      <c r="C1144" s="2"/>
      <c r="D1144" s="5" t="s">
        <v>1357</v>
      </c>
      <c r="E1144" s="7"/>
    </row>
    <row r="1145" spans="3:5" ht="27" thickBot="1" x14ac:dyDescent="0.35">
      <c r="C1145" s="2"/>
      <c r="D1145" s="5" t="s">
        <v>1358</v>
      </c>
      <c r="E1145" s="7"/>
    </row>
    <row r="1146" spans="3:5" ht="27" thickBot="1" x14ac:dyDescent="0.35">
      <c r="C1146" s="2"/>
      <c r="D1146" s="5" t="s">
        <v>1359</v>
      </c>
      <c r="E1146" s="7"/>
    </row>
    <row r="1147" spans="3:5" ht="15" thickBot="1" x14ac:dyDescent="0.35">
      <c r="C1147" s="2"/>
      <c r="D1147" s="5" t="s">
        <v>1360</v>
      </c>
      <c r="E1147" s="7"/>
    </row>
    <row r="1148" spans="3:5" ht="15" thickBot="1" x14ac:dyDescent="0.35">
      <c r="C1148" s="2"/>
      <c r="D1148" s="5" t="s">
        <v>1361</v>
      </c>
      <c r="E1148" s="7"/>
    </row>
    <row r="1149" spans="3:5" ht="27" thickBot="1" x14ac:dyDescent="0.35">
      <c r="C1149" s="2"/>
      <c r="D1149" s="5" t="s">
        <v>1362</v>
      </c>
      <c r="E1149" s="7"/>
    </row>
    <row r="1150" spans="3:5" ht="27" thickBot="1" x14ac:dyDescent="0.35">
      <c r="C1150" s="2"/>
      <c r="D1150" s="5" t="s">
        <v>1363</v>
      </c>
      <c r="E1150" s="7"/>
    </row>
    <row r="1151" spans="3:5" ht="27" thickBot="1" x14ac:dyDescent="0.35">
      <c r="C1151" s="2"/>
      <c r="D1151" s="5" t="s">
        <v>1364</v>
      </c>
      <c r="E1151" s="7"/>
    </row>
    <row r="1152" spans="3:5" ht="27" thickBot="1" x14ac:dyDescent="0.35">
      <c r="C1152" s="2"/>
      <c r="D1152" s="5" t="s">
        <v>1365</v>
      </c>
      <c r="E1152" s="7"/>
    </row>
    <row r="1153" spans="3:5" ht="15" thickBot="1" x14ac:dyDescent="0.35">
      <c r="C1153" s="2"/>
      <c r="D1153" s="5" t="s">
        <v>1366</v>
      </c>
      <c r="E1153" s="7"/>
    </row>
    <row r="1154" spans="3:5" ht="27" thickBot="1" x14ac:dyDescent="0.35">
      <c r="C1154" s="2"/>
      <c r="D1154" s="5" t="s">
        <v>1367</v>
      </c>
      <c r="E1154" s="7"/>
    </row>
    <row r="1155" spans="3:5" ht="27" thickBot="1" x14ac:dyDescent="0.35">
      <c r="C1155" s="2"/>
      <c r="D1155" s="5" t="s">
        <v>1368</v>
      </c>
      <c r="E1155" s="7"/>
    </row>
    <row r="1156" spans="3:5" ht="27" thickBot="1" x14ac:dyDescent="0.35">
      <c r="C1156" s="2"/>
      <c r="D1156" s="5" t="s">
        <v>1369</v>
      </c>
      <c r="E1156" s="7"/>
    </row>
    <row r="1157" spans="3:5" ht="27" thickBot="1" x14ac:dyDescent="0.35">
      <c r="C1157" s="2"/>
      <c r="D1157" s="5" t="s">
        <v>1370</v>
      </c>
      <c r="E1157" s="7"/>
    </row>
    <row r="1158" spans="3:5" ht="27" thickBot="1" x14ac:dyDescent="0.35">
      <c r="C1158" s="2"/>
      <c r="D1158" s="5" t="s">
        <v>1371</v>
      </c>
      <c r="E1158" s="7"/>
    </row>
    <row r="1159" spans="3:5" ht="27" thickBot="1" x14ac:dyDescent="0.35">
      <c r="C1159" s="2"/>
      <c r="D1159" s="5" t="s">
        <v>1372</v>
      </c>
      <c r="E1159" s="7"/>
    </row>
    <row r="1160" spans="3:5" ht="27" thickBot="1" x14ac:dyDescent="0.35">
      <c r="C1160" s="2"/>
      <c r="D1160" s="5" t="s">
        <v>1373</v>
      </c>
      <c r="E1160" s="7"/>
    </row>
    <row r="1161" spans="3:5" ht="15" thickBot="1" x14ac:dyDescent="0.35">
      <c r="C1161" s="2"/>
      <c r="D1161" s="5" t="s">
        <v>1374</v>
      </c>
      <c r="E1161" s="7"/>
    </row>
    <row r="1162" spans="3:5" ht="15" thickBot="1" x14ac:dyDescent="0.35">
      <c r="C1162" s="2"/>
      <c r="D1162" s="5" t="s">
        <v>1375</v>
      </c>
      <c r="E1162" s="7"/>
    </row>
    <row r="1163" spans="3:5" ht="27" thickBot="1" x14ac:dyDescent="0.35">
      <c r="C1163" s="2"/>
      <c r="D1163" s="5" t="s">
        <v>1376</v>
      </c>
      <c r="E1163" s="7"/>
    </row>
    <row r="1164" spans="3:5" ht="27" thickBot="1" x14ac:dyDescent="0.35">
      <c r="C1164" s="2"/>
      <c r="D1164" s="5" t="s">
        <v>1377</v>
      </c>
      <c r="E1164" s="7"/>
    </row>
    <row r="1165" spans="3:5" ht="27" thickBot="1" x14ac:dyDescent="0.35">
      <c r="C1165" s="2"/>
      <c r="D1165" s="5" t="s">
        <v>1378</v>
      </c>
      <c r="E1165" s="7"/>
    </row>
    <row r="1166" spans="3:5" ht="15" thickBot="1" x14ac:dyDescent="0.35">
      <c r="C1166" s="2"/>
      <c r="D1166" s="5" t="s">
        <v>1379</v>
      </c>
      <c r="E1166" s="7"/>
    </row>
    <row r="1167" spans="3:5" ht="27" thickBot="1" x14ac:dyDescent="0.35">
      <c r="C1167" s="2"/>
      <c r="D1167" s="5" t="s">
        <v>1380</v>
      </c>
      <c r="E1167" s="7"/>
    </row>
    <row r="1168" spans="3:5" ht="27" thickBot="1" x14ac:dyDescent="0.35">
      <c r="C1168" s="2"/>
      <c r="D1168" s="5" t="s">
        <v>1381</v>
      </c>
      <c r="E1168" s="7"/>
    </row>
    <row r="1169" spans="3:5" ht="15" thickBot="1" x14ac:dyDescent="0.35">
      <c r="C1169" s="2"/>
      <c r="D1169" s="5" t="s">
        <v>1382</v>
      </c>
      <c r="E1169" s="7"/>
    </row>
    <row r="1170" spans="3:5" ht="27" thickBot="1" x14ac:dyDescent="0.35">
      <c r="C1170" s="2"/>
      <c r="D1170" s="5" t="s">
        <v>1383</v>
      </c>
      <c r="E1170" s="7"/>
    </row>
    <row r="1171" spans="3:5" ht="27" thickBot="1" x14ac:dyDescent="0.35">
      <c r="C1171" s="2"/>
      <c r="D1171" s="5" t="s">
        <v>1384</v>
      </c>
      <c r="E1171" s="7"/>
    </row>
    <row r="1172" spans="3:5" ht="27" thickBot="1" x14ac:dyDescent="0.35">
      <c r="C1172" s="2"/>
      <c r="D1172" s="5" t="s">
        <v>1385</v>
      </c>
      <c r="E1172" s="7"/>
    </row>
    <row r="1173" spans="3:5" ht="27" thickBot="1" x14ac:dyDescent="0.35">
      <c r="C1173" s="2"/>
      <c r="D1173" s="5" t="s">
        <v>1386</v>
      </c>
      <c r="E1173" s="7"/>
    </row>
    <row r="1174" spans="3:5" ht="15" thickBot="1" x14ac:dyDescent="0.35">
      <c r="C1174" s="2"/>
      <c r="D1174" s="5" t="s">
        <v>1387</v>
      </c>
      <c r="E1174" s="7"/>
    </row>
    <row r="1175" spans="3:5" ht="27" thickBot="1" x14ac:dyDescent="0.35">
      <c r="C1175" s="2"/>
      <c r="D1175" s="5" t="s">
        <v>1388</v>
      </c>
      <c r="E1175" s="7"/>
    </row>
    <row r="1176" spans="3:5" ht="27" thickBot="1" x14ac:dyDescent="0.35">
      <c r="C1176" s="2"/>
      <c r="D1176" s="5" t="s">
        <v>1389</v>
      </c>
      <c r="E1176" s="7"/>
    </row>
    <row r="1177" spans="3:5" ht="27" thickBot="1" x14ac:dyDescent="0.35">
      <c r="C1177" s="2"/>
      <c r="D1177" s="5" t="s">
        <v>1390</v>
      </c>
      <c r="E1177" s="7"/>
    </row>
    <row r="1178" spans="3:5" ht="27" thickBot="1" x14ac:dyDescent="0.35">
      <c r="C1178" s="2"/>
      <c r="D1178" s="5" t="s">
        <v>1391</v>
      </c>
      <c r="E1178" s="7"/>
    </row>
    <row r="1179" spans="3:5" ht="27" thickBot="1" x14ac:dyDescent="0.35">
      <c r="C1179" s="2"/>
      <c r="D1179" s="5" t="s">
        <v>1392</v>
      </c>
      <c r="E1179" s="7"/>
    </row>
    <row r="1180" spans="3:5" ht="27" thickBot="1" x14ac:dyDescent="0.35">
      <c r="C1180" s="2"/>
      <c r="D1180" s="5" t="s">
        <v>1393</v>
      </c>
      <c r="E1180" s="7"/>
    </row>
    <row r="1181" spans="3:5" ht="15" thickBot="1" x14ac:dyDescent="0.35">
      <c r="C1181" s="2"/>
      <c r="D1181" s="5" t="s">
        <v>1394</v>
      </c>
      <c r="E1181" s="7"/>
    </row>
    <row r="1182" spans="3:5" ht="27" thickBot="1" x14ac:dyDescent="0.35">
      <c r="C1182" s="2"/>
      <c r="D1182" s="5" t="s">
        <v>1395</v>
      </c>
      <c r="E1182" s="7"/>
    </row>
    <row r="1183" spans="3:5" ht="27" thickBot="1" x14ac:dyDescent="0.35">
      <c r="C1183" s="2"/>
      <c r="D1183" s="5" t="s">
        <v>1396</v>
      </c>
      <c r="E1183" s="7"/>
    </row>
    <row r="1184" spans="3:5" ht="27" thickBot="1" x14ac:dyDescent="0.35">
      <c r="C1184" s="2"/>
      <c r="D1184" s="5" t="s">
        <v>1397</v>
      </c>
      <c r="E1184" s="7"/>
    </row>
    <row r="1185" spans="3:5" ht="15" thickBot="1" x14ac:dyDescent="0.35">
      <c r="C1185" s="2"/>
      <c r="D1185" s="5" t="s">
        <v>1398</v>
      </c>
      <c r="E1185" s="7"/>
    </row>
    <row r="1186" spans="3:5" ht="27" thickBot="1" x14ac:dyDescent="0.35">
      <c r="C1186" s="2"/>
      <c r="D1186" s="5" t="s">
        <v>1399</v>
      </c>
      <c r="E1186" s="7"/>
    </row>
    <row r="1187" spans="3:5" ht="27" thickBot="1" x14ac:dyDescent="0.35">
      <c r="C1187" s="2"/>
      <c r="D1187" s="5" t="s">
        <v>1400</v>
      </c>
      <c r="E1187" s="7"/>
    </row>
    <row r="1188" spans="3:5" ht="15" thickBot="1" x14ac:dyDescent="0.35">
      <c r="C1188" s="2"/>
      <c r="D1188" s="5" t="s">
        <v>1401</v>
      </c>
      <c r="E1188" s="7"/>
    </row>
    <row r="1189" spans="3:5" ht="27" thickBot="1" x14ac:dyDescent="0.35">
      <c r="C1189" s="2"/>
      <c r="D1189" s="5" t="s">
        <v>1402</v>
      </c>
      <c r="E1189" s="7"/>
    </row>
    <row r="1190" spans="3:5" ht="27" thickBot="1" x14ac:dyDescent="0.35">
      <c r="C1190" s="2"/>
      <c r="D1190" s="5" t="s">
        <v>1403</v>
      </c>
      <c r="E1190" s="7"/>
    </row>
    <row r="1191" spans="3:5" ht="15" thickBot="1" x14ac:dyDescent="0.35">
      <c r="C1191" s="2"/>
      <c r="D1191" s="5" t="s">
        <v>1404</v>
      </c>
      <c r="E1191" s="7"/>
    </row>
    <row r="1192" spans="3:5" ht="15" thickBot="1" x14ac:dyDescent="0.35">
      <c r="C1192" s="2"/>
      <c r="D1192" s="5" t="s">
        <v>1405</v>
      </c>
      <c r="E1192" s="7"/>
    </row>
    <row r="1193" spans="3:5" ht="27" thickBot="1" x14ac:dyDescent="0.35">
      <c r="C1193" s="2"/>
      <c r="D1193" s="5" t="s">
        <v>1406</v>
      </c>
      <c r="E1193" s="7"/>
    </row>
    <row r="1194" spans="3:5" ht="27" thickBot="1" x14ac:dyDescent="0.35">
      <c r="C1194" s="2"/>
      <c r="D1194" s="5" t="s">
        <v>1407</v>
      </c>
      <c r="E1194" s="7"/>
    </row>
    <row r="1195" spans="3:5" ht="27" thickBot="1" x14ac:dyDescent="0.35">
      <c r="C1195" s="2"/>
      <c r="D1195" s="5" t="s">
        <v>1408</v>
      </c>
      <c r="E1195" s="7"/>
    </row>
    <row r="1196" spans="3:5" ht="15" thickBot="1" x14ac:dyDescent="0.35">
      <c r="C1196" s="2"/>
      <c r="D1196" s="5" t="s">
        <v>1409</v>
      </c>
      <c r="E1196" s="7"/>
    </row>
    <row r="1197" spans="3:5" ht="27" thickBot="1" x14ac:dyDescent="0.35">
      <c r="C1197" s="2"/>
      <c r="D1197" s="5" t="s">
        <v>1410</v>
      </c>
      <c r="E1197" s="7"/>
    </row>
    <row r="1198" spans="3:5" ht="27" thickBot="1" x14ac:dyDescent="0.35">
      <c r="C1198" s="2"/>
      <c r="D1198" s="5" t="s">
        <v>1411</v>
      </c>
      <c r="E1198" s="7"/>
    </row>
    <row r="1199" spans="3:5" ht="27" thickBot="1" x14ac:dyDescent="0.35">
      <c r="C1199" s="2"/>
      <c r="D1199" s="5" t="s">
        <v>1412</v>
      </c>
      <c r="E1199" s="7"/>
    </row>
    <row r="1200" spans="3:5" ht="27" thickBot="1" x14ac:dyDescent="0.35">
      <c r="C1200" s="2"/>
      <c r="D1200" s="5" t="s">
        <v>1413</v>
      </c>
      <c r="E1200" s="7"/>
    </row>
    <row r="1201" spans="3:5" ht="27" thickBot="1" x14ac:dyDescent="0.35">
      <c r="C1201" s="2"/>
      <c r="D1201" s="5" t="s">
        <v>1414</v>
      </c>
      <c r="E1201" s="7"/>
    </row>
    <row r="1202" spans="3:5" ht="27" thickBot="1" x14ac:dyDescent="0.35">
      <c r="C1202" s="2"/>
      <c r="D1202" s="5" t="s">
        <v>1415</v>
      </c>
      <c r="E1202" s="7"/>
    </row>
    <row r="1203" spans="3:5" ht="15" thickBot="1" x14ac:dyDescent="0.35">
      <c r="C1203" s="2"/>
      <c r="D1203" s="5" t="s">
        <v>1416</v>
      </c>
      <c r="E1203" s="7"/>
    </row>
    <row r="1204" spans="3:5" ht="27" thickBot="1" x14ac:dyDescent="0.35">
      <c r="C1204" s="2"/>
      <c r="D1204" s="5" t="s">
        <v>1417</v>
      </c>
      <c r="E1204" s="7"/>
    </row>
    <row r="1205" spans="3:5" ht="27" thickBot="1" x14ac:dyDescent="0.35">
      <c r="C1205" s="2"/>
      <c r="D1205" s="5" t="s">
        <v>1418</v>
      </c>
      <c r="E1205" s="7"/>
    </row>
    <row r="1206" spans="3:5" ht="15" thickBot="1" x14ac:dyDescent="0.35">
      <c r="C1206" s="2"/>
      <c r="D1206" s="5" t="s">
        <v>1419</v>
      </c>
      <c r="E1206" s="7"/>
    </row>
    <row r="1207" spans="3:5" ht="27" thickBot="1" x14ac:dyDescent="0.35">
      <c r="C1207" s="2"/>
      <c r="D1207" s="5" t="s">
        <v>1420</v>
      </c>
      <c r="E1207" s="7"/>
    </row>
    <row r="1208" spans="3:5" ht="27" thickBot="1" x14ac:dyDescent="0.35">
      <c r="C1208" s="2"/>
      <c r="D1208" s="5" t="s">
        <v>1421</v>
      </c>
      <c r="E1208" s="7"/>
    </row>
    <row r="1209" spans="3:5" ht="15" thickBot="1" x14ac:dyDescent="0.35">
      <c r="C1209" s="2"/>
      <c r="D1209" s="5" t="s">
        <v>1422</v>
      </c>
      <c r="E1209" s="7"/>
    </row>
    <row r="1210" spans="3:5" ht="27" thickBot="1" x14ac:dyDescent="0.35">
      <c r="C1210" s="2"/>
      <c r="D1210" s="5" t="s">
        <v>1423</v>
      </c>
      <c r="E1210" s="7"/>
    </row>
    <row r="1211" spans="3:5" ht="27" thickBot="1" x14ac:dyDescent="0.35">
      <c r="C1211" s="2"/>
      <c r="D1211" s="5" t="s">
        <v>1424</v>
      </c>
      <c r="E1211" s="7"/>
    </row>
    <row r="1212" spans="3:5" ht="15" thickBot="1" x14ac:dyDescent="0.35">
      <c r="C1212" s="2"/>
      <c r="D1212" s="5" t="s">
        <v>1425</v>
      </c>
      <c r="E1212" s="7"/>
    </row>
    <row r="1213" spans="3:5" ht="27" thickBot="1" x14ac:dyDescent="0.35">
      <c r="C1213" s="2"/>
      <c r="D1213" s="5" t="s">
        <v>1426</v>
      </c>
      <c r="E1213" s="7"/>
    </row>
    <row r="1214" spans="3:5" ht="27" thickBot="1" x14ac:dyDescent="0.35">
      <c r="C1214" s="2"/>
      <c r="D1214" s="5" t="s">
        <v>1427</v>
      </c>
      <c r="E1214" s="7"/>
    </row>
    <row r="1215" spans="3:5" ht="15" thickBot="1" x14ac:dyDescent="0.35">
      <c r="C1215" s="2"/>
      <c r="D1215" s="5" t="s">
        <v>1428</v>
      </c>
      <c r="E1215" s="7"/>
    </row>
    <row r="1216" spans="3:5" ht="15" thickBot="1" x14ac:dyDescent="0.35">
      <c r="C1216" s="2"/>
      <c r="D1216" s="5" t="s">
        <v>1429</v>
      </c>
      <c r="E1216" s="7"/>
    </row>
    <row r="1217" spans="3:5" ht="27" thickBot="1" x14ac:dyDescent="0.35">
      <c r="C1217" s="2"/>
      <c r="D1217" s="5" t="s">
        <v>1430</v>
      </c>
      <c r="E1217" s="7"/>
    </row>
    <row r="1218" spans="3:5" ht="27" thickBot="1" x14ac:dyDescent="0.35">
      <c r="C1218" s="2"/>
      <c r="D1218" s="5" t="s">
        <v>1431</v>
      </c>
      <c r="E1218" s="7"/>
    </row>
    <row r="1219" spans="3:5" ht="27" thickBot="1" x14ac:dyDescent="0.35">
      <c r="C1219" s="2"/>
      <c r="D1219" s="5" t="s">
        <v>1432</v>
      </c>
      <c r="E1219" s="7"/>
    </row>
    <row r="1220" spans="3:5" ht="15" thickBot="1" x14ac:dyDescent="0.35">
      <c r="C1220" s="2"/>
      <c r="D1220" s="5" t="s">
        <v>1433</v>
      </c>
      <c r="E1220" s="7"/>
    </row>
    <row r="1221" spans="3:5" ht="27" thickBot="1" x14ac:dyDescent="0.35">
      <c r="C1221" s="2"/>
      <c r="D1221" s="5" t="s">
        <v>1434</v>
      </c>
      <c r="E1221" s="7"/>
    </row>
    <row r="1222" spans="3:5" ht="27" thickBot="1" x14ac:dyDescent="0.35">
      <c r="C1222" s="2"/>
      <c r="D1222" s="5" t="s">
        <v>1435</v>
      </c>
      <c r="E1222" s="7"/>
    </row>
    <row r="1223" spans="3:5" ht="27" thickBot="1" x14ac:dyDescent="0.35">
      <c r="C1223" s="2"/>
      <c r="D1223" s="5" t="s">
        <v>1436</v>
      </c>
      <c r="E1223" s="7"/>
    </row>
    <row r="1224" spans="3:5" ht="27" thickBot="1" x14ac:dyDescent="0.35">
      <c r="C1224" s="2"/>
      <c r="D1224" s="5" t="s">
        <v>1437</v>
      </c>
      <c r="E1224" s="7"/>
    </row>
    <row r="1225" spans="3:5" ht="27" thickBot="1" x14ac:dyDescent="0.35">
      <c r="C1225" s="2"/>
      <c r="D1225" s="5" t="s">
        <v>1438</v>
      </c>
      <c r="E1225" s="7"/>
    </row>
    <row r="1226" spans="3:5" ht="27" thickBot="1" x14ac:dyDescent="0.35">
      <c r="C1226" s="2"/>
      <c r="D1226" s="5" t="s">
        <v>1439</v>
      </c>
      <c r="E1226" s="7"/>
    </row>
    <row r="1227" spans="3:5" ht="40.200000000000003" thickBot="1" x14ac:dyDescent="0.35">
      <c r="C1227" s="2"/>
      <c r="D1227" s="5" t="s">
        <v>1440</v>
      </c>
      <c r="E1227" s="7"/>
    </row>
    <row r="1228" spans="3:5" ht="27" thickBot="1" x14ac:dyDescent="0.35">
      <c r="C1228" s="2"/>
      <c r="D1228" s="5" t="s">
        <v>1441</v>
      </c>
      <c r="E1228" s="7"/>
    </row>
    <row r="1229" spans="3:5" ht="27" thickBot="1" x14ac:dyDescent="0.35">
      <c r="C1229" s="2"/>
      <c r="D1229" s="5" t="s">
        <v>1442</v>
      </c>
      <c r="E1229" s="7"/>
    </row>
    <row r="1230" spans="3:5" ht="15" thickBot="1" x14ac:dyDescent="0.35">
      <c r="C1230" s="2"/>
      <c r="D1230" s="5" t="s">
        <v>1443</v>
      </c>
      <c r="E1230" s="7"/>
    </row>
    <row r="1231" spans="3:5" ht="27" thickBot="1" x14ac:dyDescent="0.35">
      <c r="C1231" s="2"/>
      <c r="D1231" s="5" t="s">
        <v>1444</v>
      </c>
      <c r="E1231" s="7"/>
    </row>
    <row r="1232" spans="3:5" ht="15" thickBot="1" x14ac:dyDescent="0.35">
      <c r="C1232" s="2"/>
      <c r="D1232" s="5" t="s">
        <v>1445</v>
      </c>
      <c r="E1232" s="7"/>
    </row>
    <row r="1233" spans="3:5" ht="27" thickBot="1" x14ac:dyDescent="0.35">
      <c r="C1233" s="2"/>
      <c r="D1233" s="5" t="s">
        <v>1446</v>
      </c>
      <c r="E1233" s="7"/>
    </row>
    <row r="1234" spans="3:5" ht="27" thickBot="1" x14ac:dyDescent="0.35">
      <c r="C1234" s="2"/>
      <c r="D1234" s="5" t="s">
        <v>1447</v>
      </c>
      <c r="E1234" s="7"/>
    </row>
    <row r="1235" spans="3:5" ht="27" thickBot="1" x14ac:dyDescent="0.35">
      <c r="C1235" s="2"/>
      <c r="D1235" s="5" t="s">
        <v>1448</v>
      </c>
      <c r="E1235" s="7"/>
    </row>
    <row r="1236" spans="3:5" ht="15" thickBot="1" x14ac:dyDescent="0.35">
      <c r="C1236" s="2"/>
      <c r="D1236" s="5" t="s">
        <v>1449</v>
      </c>
      <c r="E1236" s="7"/>
    </row>
    <row r="1237" spans="3:5" ht="27" thickBot="1" x14ac:dyDescent="0.35">
      <c r="C1237" s="2"/>
      <c r="D1237" s="5" t="s">
        <v>1450</v>
      </c>
      <c r="E1237" s="7"/>
    </row>
    <row r="1238" spans="3:5" ht="27" thickBot="1" x14ac:dyDescent="0.35">
      <c r="C1238" s="2"/>
      <c r="D1238" s="5" t="s">
        <v>1451</v>
      </c>
      <c r="E1238" s="7"/>
    </row>
    <row r="1239" spans="3:5" ht="27" thickBot="1" x14ac:dyDescent="0.35">
      <c r="C1239" s="2"/>
      <c r="D1239" s="5" t="s">
        <v>1452</v>
      </c>
      <c r="E1239" s="7"/>
    </row>
    <row r="1240" spans="3:5" ht="27" thickBot="1" x14ac:dyDescent="0.35">
      <c r="C1240" s="2"/>
      <c r="D1240" s="5" t="s">
        <v>1453</v>
      </c>
      <c r="E1240" s="7"/>
    </row>
    <row r="1241" spans="3:5" ht="27" thickBot="1" x14ac:dyDescent="0.35">
      <c r="C1241" s="2"/>
      <c r="D1241" s="5" t="s">
        <v>1454</v>
      </c>
      <c r="E1241" s="7"/>
    </row>
    <row r="1242" spans="3:5" ht="27" thickBot="1" x14ac:dyDescent="0.35">
      <c r="C1242" s="2"/>
      <c r="D1242" s="5" t="s">
        <v>1455</v>
      </c>
      <c r="E1242" s="7"/>
    </row>
    <row r="1243" spans="3:5" ht="27" thickBot="1" x14ac:dyDescent="0.35">
      <c r="C1243" s="2"/>
      <c r="D1243" s="5" t="s">
        <v>1456</v>
      </c>
      <c r="E1243" s="7"/>
    </row>
    <row r="1244" spans="3:5" ht="27" thickBot="1" x14ac:dyDescent="0.35">
      <c r="C1244" s="2"/>
      <c r="D1244" s="5" t="s">
        <v>1457</v>
      </c>
      <c r="E1244" s="7"/>
    </row>
    <row r="1245" spans="3:5" ht="27" thickBot="1" x14ac:dyDescent="0.35">
      <c r="C1245" s="2"/>
      <c r="D1245" s="5" t="s">
        <v>1458</v>
      </c>
      <c r="E1245" s="7"/>
    </row>
    <row r="1246" spans="3:5" ht="27" thickBot="1" x14ac:dyDescent="0.35">
      <c r="C1246" s="2"/>
      <c r="D1246" s="5" t="s">
        <v>1459</v>
      </c>
      <c r="E1246" s="7"/>
    </row>
    <row r="1247" spans="3:5" ht="15" thickBot="1" x14ac:dyDescent="0.35">
      <c r="C1247" s="2"/>
      <c r="D1247" s="5" t="s">
        <v>1460</v>
      </c>
      <c r="E1247" s="7"/>
    </row>
    <row r="1248" spans="3:5" ht="27" thickBot="1" x14ac:dyDescent="0.35">
      <c r="C1248" s="2"/>
      <c r="D1248" s="5" t="s">
        <v>1461</v>
      </c>
      <c r="E1248" s="7"/>
    </row>
    <row r="1249" spans="3:5" ht="27" thickBot="1" x14ac:dyDescent="0.35">
      <c r="C1249" s="2"/>
      <c r="D1249" s="5" t="s">
        <v>1462</v>
      </c>
      <c r="E1249" s="7"/>
    </row>
    <row r="1250" spans="3:5" ht="15" thickBot="1" x14ac:dyDescent="0.35">
      <c r="C1250" s="2"/>
      <c r="D1250" s="5" t="s">
        <v>1463</v>
      </c>
      <c r="E1250" s="7"/>
    </row>
    <row r="1251" spans="3:5" ht="15" thickBot="1" x14ac:dyDescent="0.35">
      <c r="C1251" s="2"/>
      <c r="D1251" s="5" t="s">
        <v>1464</v>
      </c>
      <c r="E1251" s="7"/>
    </row>
    <row r="1252" spans="3:5" ht="27" thickBot="1" x14ac:dyDescent="0.35">
      <c r="C1252" s="2"/>
      <c r="D1252" s="5" t="s">
        <v>1465</v>
      </c>
      <c r="E1252" s="7"/>
    </row>
    <row r="1253" spans="3:5" ht="15" thickBot="1" x14ac:dyDescent="0.35">
      <c r="C1253" s="2"/>
      <c r="D1253" s="5" t="s">
        <v>1466</v>
      </c>
      <c r="E1253" s="7"/>
    </row>
    <row r="1254" spans="3:5" ht="27" thickBot="1" x14ac:dyDescent="0.35">
      <c r="C1254" s="2"/>
      <c r="D1254" s="5" t="s">
        <v>1467</v>
      </c>
      <c r="E1254" s="7"/>
    </row>
    <row r="1255" spans="3:5" ht="27" thickBot="1" x14ac:dyDescent="0.35">
      <c r="C1255" s="2"/>
      <c r="D1255" s="5" t="s">
        <v>1468</v>
      </c>
      <c r="E1255" s="7"/>
    </row>
    <row r="1256" spans="3:5" ht="15" thickBot="1" x14ac:dyDescent="0.35">
      <c r="C1256" s="2"/>
      <c r="D1256" s="5" t="s">
        <v>1469</v>
      </c>
      <c r="E1256" s="7"/>
    </row>
    <row r="1257" spans="3:5" ht="27" thickBot="1" x14ac:dyDescent="0.35">
      <c r="C1257" s="2"/>
      <c r="D1257" s="5" t="s">
        <v>1470</v>
      </c>
      <c r="E1257" s="7"/>
    </row>
    <row r="1258" spans="3:5" ht="27" thickBot="1" x14ac:dyDescent="0.35">
      <c r="C1258" s="2"/>
      <c r="D1258" s="5" t="s">
        <v>1471</v>
      </c>
      <c r="E1258" s="7"/>
    </row>
    <row r="1259" spans="3:5" ht="15" thickBot="1" x14ac:dyDescent="0.35">
      <c r="C1259" s="2"/>
      <c r="D1259" s="5" t="s">
        <v>1472</v>
      </c>
      <c r="E1259" s="7"/>
    </row>
    <row r="1260" spans="3:5" ht="27" thickBot="1" x14ac:dyDescent="0.35">
      <c r="C1260" s="2"/>
      <c r="D1260" s="5" t="s">
        <v>1473</v>
      </c>
      <c r="E1260" s="7"/>
    </row>
    <row r="1261" spans="3:5" ht="15" thickBot="1" x14ac:dyDescent="0.35">
      <c r="C1261" s="2"/>
      <c r="D1261" s="5" t="s">
        <v>1474</v>
      </c>
      <c r="E1261" s="7"/>
    </row>
    <row r="1262" spans="3:5" ht="27" thickBot="1" x14ac:dyDescent="0.35">
      <c r="C1262" s="2"/>
      <c r="D1262" s="5" t="s">
        <v>1475</v>
      </c>
      <c r="E1262" s="7"/>
    </row>
    <row r="1263" spans="3:5" ht="15" thickBot="1" x14ac:dyDescent="0.35">
      <c r="C1263" s="2"/>
      <c r="D1263" s="5" t="s">
        <v>1476</v>
      </c>
      <c r="E1263" s="7"/>
    </row>
    <row r="1264" spans="3:5" ht="27" thickBot="1" x14ac:dyDescent="0.35">
      <c r="C1264" s="2"/>
      <c r="D1264" s="5" t="s">
        <v>1477</v>
      </c>
      <c r="E1264" s="7"/>
    </row>
    <row r="1265" spans="3:5" ht="27" thickBot="1" x14ac:dyDescent="0.35">
      <c r="C1265" s="2"/>
      <c r="D1265" s="5" t="s">
        <v>1478</v>
      </c>
      <c r="E1265" s="7"/>
    </row>
    <row r="1266" spans="3:5" ht="15" thickBot="1" x14ac:dyDescent="0.35">
      <c r="C1266" s="2"/>
      <c r="D1266" s="5" t="s">
        <v>1479</v>
      </c>
      <c r="E1266" s="7"/>
    </row>
    <row r="1267" spans="3:5" ht="15" thickBot="1" x14ac:dyDescent="0.35">
      <c r="C1267" s="2"/>
      <c r="D1267" s="5" t="s">
        <v>1480</v>
      </c>
      <c r="E1267" s="7"/>
    </row>
    <row r="1268" spans="3:5" ht="27" thickBot="1" x14ac:dyDescent="0.35">
      <c r="C1268" s="2"/>
      <c r="D1268" s="5" t="s">
        <v>1481</v>
      </c>
      <c r="E1268" s="7"/>
    </row>
    <row r="1269" spans="3:5" ht="15" thickBot="1" x14ac:dyDescent="0.35">
      <c r="C1269" s="2"/>
      <c r="D1269" s="5" t="s">
        <v>1482</v>
      </c>
      <c r="E1269" s="7"/>
    </row>
    <row r="1270" spans="3:5" ht="27" thickBot="1" x14ac:dyDescent="0.35">
      <c r="C1270" s="2"/>
      <c r="D1270" s="5" t="s">
        <v>1483</v>
      </c>
      <c r="E1270" s="7"/>
    </row>
    <row r="1271" spans="3:5" ht="15" thickBot="1" x14ac:dyDescent="0.35">
      <c r="C1271" s="2"/>
      <c r="D1271" s="5" t="s">
        <v>1484</v>
      </c>
      <c r="E1271" s="7"/>
    </row>
    <row r="1272" spans="3:5" ht="15" thickBot="1" x14ac:dyDescent="0.35">
      <c r="C1272" s="2"/>
      <c r="D1272" s="5" t="s">
        <v>1485</v>
      </c>
      <c r="E1272" s="7"/>
    </row>
    <row r="1273" spans="3:5" ht="15" thickBot="1" x14ac:dyDescent="0.35">
      <c r="C1273" s="2"/>
      <c r="D1273" s="5" t="s">
        <v>1486</v>
      </c>
      <c r="E1273" s="7"/>
    </row>
    <row r="1274" spans="3:5" ht="15" thickBot="1" x14ac:dyDescent="0.35">
      <c r="C1274" s="2"/>
      <c r="D1274" s="5" t="s">
        <v>1487</v>
      </c>
      <c r="E1274" s="7"/>
    </row>
    <row r="1275" spans="3:5" ht="15" thickBot="1" x14ac:dyDescent="0.35">
      <c r="C1275" s="2"/>
      <c r="D1275" s="5" t="s">
        <v>1488</v>
      </c>
      <c r="E1275" s="7"/>
    </row>
    <row r="1276" spans="3:5" ht="15" thickBot="1" x14ac:dyDescent="0.35">
      <c r="C1276" s="2"/>
      <c r="D1276" s="5" t="s">
        <v>1489</v>
      </c>
      <c r="E1276" s="7"/>
    </row>
    <row r="1277" spans="3:5" ht="27" thickBot="1" x14ac:dyDescent="0.35">
      <c r="C1277" s="2"/>
      <c r="D1277" s="5" t="s">
        <v>1490</v>
      </c>
      <c r="E1277" s="7"/>
    </row>
    <row r="1278" spans="3:5" ht="15" thickBot="1" x14ac:dyDescent="0.35">
      <c r="C1278" s="2"/>
      <c r="D1278" s="5" t="s">
        <v>1491</v>
      </c>
      <c r="E1278" s="7"/>
    </row>
    <row r="1279" spans="3:5" ht="40.200000000000003" thickBot="1" x14ac:dyDescent="0.35">
      <c r="C1279" s="2"/>
      <c r="D1279" s="5" t="s">
        <v>1492</v>
      </c>
      <c r="E1279" s="7"/>
    </row>
    <row r="1280" spans="3:5" ht="27" thickBot="1" x14ac:dyDescent="0.35">
      <c r="C1280" s="2"/>
      <c r="D1280" s="5" t="s">
        <v>1493</v>
      </c>
      <c r="E1280" s="7"/>
    </row>
    <row r="1281" spans="3:5" ht="27" thickBot="1" x14ac:dyDescent="0.35">
      <c r="C1281" s="2"/>
      <c r="D1281" s="5" t="s">
        <v>1494</v>
      </c>
      <c r="E1281" s="7"/>
    </row>
    <row r="1282" spans="3:5" ht="27" thickBot="1" x14ac:dyDescent="0.35">
      <c r="C1282" s="2"/>
      <c r="D1282" s="5" t="s">
        <v>1495</v>
      </c>
      <c r="E1282" s="7"/>
    </row>
    <row r="1283" spans="3:5" ht="27" thickBot="1" x14ac:dyDescent="0.35">
      <c r="C1283" s="2"/>
      <c r="D1283" s="5" t="s">
        <v>1496</v>
      </c>
      <c r="E1283" s="7"/>
    </row>
    <row r="1284" spans="3:5" ht="27" thickBot="1" x14ac:dyDescent="0.35">
      <c r="C1284" s="2"/>
      <c r="D1284" s="5" t="s">
        <v>1497</v>
      </c>
      <c r="E1284" s="7"/>
    </row>
    <row r="1285" spans="3:5" ht="27" thickBot="1" x14ac:dyDescent="0.35">
      <c r="C1285" s="2"/>
      <c r="D1285" s="5" t="s">
        <v>1498</v>
      </c>
      <c r="E1285" s="7"/>
    </row>
    <row r="1286" spans="3:5" ht="27" thickBot="1" x14ac:dyDescent="0.35">
      <c r="C1286" s="2"/>
      <c r="D1286" s="5" t="s">
        <v>1499</v>
      </c>
      <c r="E1286" s="7"/>
    </row>
    <row r="1287" spans="3:5" ht="27" thickBot="1" x14ac:dyDescent="0.35">
      <c r="C1287" s="2"/>
      <c r="D1287" s="5" t="s">
        <v>1500</v>
      </c>
      <c r="E1287" s="7"/>
    </row>
    <row r="1288" spans="3:5" ht="27" thickBot="1" x14ac:dyDescent="0.35">
      <c r="C1288" s="2"/>
      <c r="D1288" s="5" t="s">
        <v>1501</v>
      </c>
      <c r="E1288" s="7"/>
    </row>
    <row r="1289" spans="3:5" ht="15" thickBot="1" x14ac:dyDescent="0.35">
      <c r="C1289" s="2"/>
      <c r="D1289" s="5" t="s">
        <v>1502</v>
      </c>
      <c r="E1289" s="7"/>
    </row>
    <row r="1290" spans="3:5" ht="27" thickBot="1" x14ac:dyDescent="0.35">
      <c r="C1290" s="2"/>
      <c r="D1290" s="5" t="s">
        <v>1503</v>
      </c>
      <c r="E1290" s="7"/>
    </row>
    <row r="1291" spans="3:5" ht="27" thickBot="1" x14ac:dyDescent="0.35">
      <c r="C1291" s="2"/>
      <c r="D1291" s="5" t="s">
        <v>1504</v>
      </c>
      <c r="E1291" s="7"/>
    </row>
    <row r="1292" spans="3:5" ht="27" thickBot="1" x14ac:dyDescent="0.35">
      <c r="C1292" s="2"/>
      <c r="D1292" s="5" t="s">
        <v>1505</v>
      </c>
      <c r="E1292" s="7"/>
    </row>
    <row r="1293" spans="3:5" ht="15" thickBot="1" x14ac:dyDescent="0.35">
      <c r="C1293" s="2"/>
      <c r="D1293" s="5" t="s">
        <v>1506</v>
      </c>
      <c r="E1293" s="7"/>
    </row>
    <row r="1294" spans="3:5" ht="27" thickBot="1" x14ac:dyDescent="0.35">
      <c r="C1294" s="2"/>
      <c r="D1294" s="5" t="s">
        <v>1507</v>
      </c>
      <c r="E1294" s="7"/>
    </row>
    <row r="1295" spans="3:5" ht="15" thickBot="1" x14ac:dyDescent="0.35">
      <c r="C1295" s="2"/>
      <c r="D1295" s="5" t="s">
        <v>1508</v>
      </c>
      <c r="E1295" s="7"/>
    </row>
    <row r="1296" spans="3:5" ht="27" thickBot="1" x14ac:dyDescent="0.35">
      <c r="C1296" s="2"/>
      <c r="D1296" s="5" t="s">
        <v>1509</v>
      </c>
      <c r="E1296" s="7"/>
    </row>
    <row r="1297" spans="3:5" ht="40.200000000000003" thickBot="1" x14ac:dyDescent="0.35">
      <c r="C1297" s="2"/>
      <c r="D1297" s="5" t="s">
        <v>1510</v>
      </c>
      <c r="E1297" s="7"/>
    </row>
    <row r="1298" spans="3:5" ht="15" thickBot="1" x14ac:dyDescent="0.35">
      <c r="C1298" s="2"/>
      <c r="D1298" s="5" t="s">
        <v>1511</v>
      </c>
      <c r="E1298" s="7"/>
    </row>
    <row r="1299" spans="3:5" ht="15" thickBot="1" x14ac:dyDescent="0.35">
      <c r="C1299" s="2"/>
      <c r="D1299" s="5" t="s">
        <v>1512</v>
      </c>
      <c r="E1299" s="7"/>
    </row>
    <row r="1300" spans="3:5" ht="15" thickBot="1" x14ac:dyDescent="0.35">
      <c r="C1300" s="2"/>
      <c r="D1300" s="5" t="s">
        <v>1513</v>
      </c>
      <c r="E1300" s="7"/>
    </row>
    <row r="1301" spans="3:5" ht="27" thickBot="1" x14ac:dyDescent="0.35">
      <c r="C1301" s="2"/>
      <c r="D1301" s="5" t="s">
        <v>1514</v>
      </c>
      <c r="E1301" s="7"/>
    </row>
    <row r="1302" spans="3:5" ht="27" thickBot="1" x14ac:dyDescent="0.35">
      <c r="C1302" s="2"/>
      <c r="D1302" s="5" t="s">
        <v>1515</v>
      </c>
      <c r="E1302" s="7"/>
    </row>
    <row r="1303" spans="3:5" ht="27" thickBot="1" x14ac:dyDescent="0.35">
      <c r="C1303" s="2"/>
      <c r="D1303" s="5" t="s">
        <v>1516</v>
      </c>
      <c r="E1303" s="7"/>
    </row>
    <row r="1304" spans="3:5" ht="27" thickBot="1" x14ac:dyDescent="0.35">
      <c r="C1304" s="2"/>
      <c r="D1304" s="5" t="s">
        <v>1517</v>
      </c>
      <c r="E1304" s="7"/>
    </row>
    <row r="1305" spans="3:5" ht="15" thickBot="1" x14ac:dyDescent="0.35">
      <c r="C1305" s="2"/>
      <c r="D1305" s="5" t="s">
        <v>1518</v>
      </c>
      <c r="E1305" s="7"/>
    </row>
    <row r="1306" spans="3:5" ht="27" thickBot="1" x14ac:dyDescent="0.35">
      <c r="C1306" s="2"/>
      <c r="D1306" s="5" t="s">
        <v>1519</v>
      </c>
      <c r="E1306" s="7"/>
    </row>
    <row r="1307" spans="3:5" ht="27" thickBot="1" x14ac:dyDescent="0.35">
      <c r="C1307" s="2"/>
      <c r="D1307" s="5" t="s">
        <v>1520</v>
      </c>
      <c r="E1307" s="7"/>
    </row>
    <row r="1308" spans="3:5" ht="15" thickBot="1" x14ac:dyDescent="0.35">
      <c r="C1308" s="2"/>
      <c r="D1308" s="5" t="s">
        <v>1521</v>
      </c>
      <c r="E1308" s="7"/>
    </row>
    <row r="1309" spans="3:5" ht="27" thickBot="1" x14ac:dyDescent="0.35">
      <c r="C1309" s="2"/>
      <c r="D1309" s="5" t="s">
        <v>1522</v>
      </c>
      <c r="E1309" s="7"/>
    </row>
    <row r="1310" spans="3:5" ht="27" thickBot="1" x14ac:dyDescent="0.35">
      <c r="C1310" s="2"/>
      <c r="D1310" s="5" t="s">
        <v>1523</v>
      </c>
      <c r="E1310" s="7"/>
    </row>
    <row r="1311" spans="3:5" ht="27" thickBot="1" x14ac:dyDescent="0.35">
      <c r="C1311" s="2"/>
      <c r="D1311" s="5" t="s">
        <v>1524</v>
      </c>
      <c r="E1311" s="7"/>
    </row>
    <row r="1312" spans="3:5" ht="27" thickBot="1" x14ac:dyDescent="0.35">
      <c r="C1312" s="2"/>
      <c r="D1312" s="5" t="s">
        <v>1525</v>
      </c>
      <c r="E1312" s="7"/>
    </row>
    <row r="1313" spans="3:5" ht="15" thickBot="1" x14ac:dyDescent="0.35">
      <c r="C1313" s="2"/>
      <c r="D1313" s="5" t="s">
        <v>1526</v>
      </c>
      <c r="E1313" s="7"/>
    </row>
    <row r="1314" spans="3:5" ht="27" thickBot="1" x14ac:dyDescent="0.35">
      <c r="C1314" s="2"/>
      <c r="D1314" s="5" t="s">
        <v>1527</v>
      </c>
      <c r="E1314" s="7"/>
    </row>
    <row r="1315" spans="3:5" ht="27" thickBot="1" x14ac:dyDescent="0.35">
      <c r="C1315" s="2"/>
      <c r="D1315" s="5" t="s">
        <v>1528</v>
      </c>
      <c r="E1315" s="7"/>
    </row>
    <row r="1316" spans="3:5" ht="27" thickBot="1" x14ac:dyDescent="0.35">
      <c r="C1316" s="2"/>
      <c r="D1316" s="5" t="s">
        <v>1529</v>
      </c>
      <c r="E1316" s="7"/>
    </row>
    <row r="1317" spans="3:5" ht="15" thickBot="1" x14ac:dyDescent="0.35">
      <c r="C1317" s="2"/>
      <c r="D1317" s="5" t="s">
        <v>1530</v>
      </c>
      <c r="E1317" s="7"/>
    </row>
    <row r="1318" spans="3:5" ht="27" thickBot="1" x14ac:dyDescent="0.35">
      <c r="C1318" s="2"/>
      <c r="D1318" s="5" t="s">
        <v>1531</v>
      </c>
      <c r="E1318" s="7"/>
    </row>
    <row r="1319" spans="3:5" ht="15" thickBot="1" x14ac:dyDescent="0.35">
      <c r="C1319" s="2"/>
      <c r="D1319" s="5" t="s">
        <v>1532</v>
      </c>
      <c r="E1319" s="7"/>
    </row>
    <row r="1320" spans="3:5" ht="27" thickBot="1" x14ac:dyDescent="0.35">
      <c r="C1320" s="2"/>
      <c r="D1320" s="5" t="s">
        <v>1533</v>
      </c>
      <c r="E1320" s="7"/>
    </row>
    <row r="1321" spans="3:5" ht="27" thickBot="1" x14ac:dyDescent="0.35">
      <c r="C1321" s="2"/>
      <c r="D1321" s="5" t="s">
        <v>1534</v>
      </c>
      <c r="E1321" s="7"/>
    </row>
    <row r="1322" spans="3:5" ht="15" thickBot="1" x14ac:dyDescent="0.35">
      <c r="C1322" s="2"/>
      <c r="D1322" s="5" t="s">
        <v>1535</v>
      </c>
      <c r="E1322" s="7"/>
    </row>
    <row r="1323" spans="3:5" ht="27" thickBot="1" x14ac:dyDescent="0.35">
      <c r="C1323" s="2"/>
      <c r="D1323" s="5" t="s">
        <v>1536</v>
      </c>
      <c r="E1323" s="7"/>
    </row>
    <row r="1324" spans="3:5" ht="27" thickBot="1" x14ac:dyDescent="0.35">
      <c r="C1324" s="2"/>
      <c r="D1324" s="5" t="s">
        <v>1537</v>
      </c>
      <c r="E1324" s="7"/>
    </row>
    <row r="1325" spans="3:5" ht="27" thickBot="1" x14ac:dyDescent="0.35">
      <c r="C1325" s="2"/>
      <c r="D1325" s="5" t="s">
        <v>1538</v>
      </c>
      <c r="E1325" s="7"/>
    </row>
    <row r="1326" spans="3:5" ht="27" thickBot="1" x14ac:dyDescent="0.35">
      <c r="C1326" s="2"/>
      <c r="D1326" s="5" t="s">
        <v>1539</v>
      </c>
      <c r="E1326" s="7"/>
    </row>
    <row r="1327" spans="3:5" ht="15" thickBot="1" x14ac:dyDescent="0.35">
      <c r="C1327" s="2"/>
      <c r="D1327" s="5" t="s">
        <v>1540</v>
      </c>
      <c r="E1327" s="7"/>
    </row>
    <row r="1328" spans="3:5" ht="15" thickBot="1" x14ac:dyDescent="0.35">
      <c r="C1328" s="2"/>
      <c r="D1328" s="5" t="s">
        <v>1541</v>
      </c>
      <c r="E1328" s="7"/>
    </row>
    <row r="1329" spans="3:5" ht="27" thickBot="1" x14ac:dyDescent="0.35">
      <c r="C1329" s="2"/>
      <c r="D1329" s="5" t="s">
        <v>1542</v>
      </c>
      <c r="E1329" s="7"/>
    </row>
    <row r="1330" spans="3:5" ht="27" thickBot="1" x14ac:dyDescent="0.35">
      <c r="C1330" s="2"/>
      <c r="D1330" s="5" t="s">
        <v>1543</v>
      </c>
      <c r="E1330" s="7"/>
    </row>
    <row r="1331" spans="3:5" ht="15" thickBot="1" x14ac:dyDescent="0.35">
      <c r="C1331" s="2"/>
      <c r="D1331" s="5" t="s">
        <v>1544</v>
      </c>
      <c r="E1331" s="7"/>
    </row>
    <row r="1332" spans="3:5" ht="27" thickBot="1" x14ac:dyDescent="0.35">
      <c r="C1332" s="2"/>
      <c r="D1332" s="5" t="s">
        <v>1545</v>
      </c>
      <c r="E1332" s="7"/>
    </row>
    <row r="1333" spans="3:5" ht="27" thickBot="1" x14ac:dyDescent="0.35">
      <c r="C1333" s="2"/>
      <c r="D1333" s="5" t="s">
        <v>1546</v>
      </c>
      <c r="E1333" s="7"/>
    </row>
    <row r="1334" spans="3:5" ht="27" thickBot="1" x14ac:dyDescent="0.35">
      <c r="C1334" s="2"/>
      <c r="D1334" s="5" t="s">
        <v>1547</v>
      </c>
      <c r="E1334" s="7"/>
    </row>
    <row r="1335" spans="3:5" ht="15" thickBot="1" x14ac:dyDescent="0.35">
      <c r="C1335" s="2"/>
      <c r="D1335" s="5" t="s">
        <v>1548</v>
      </c>
      <c r="E1335" s="7"/>
    </row>
    <row r="1336" spans="3:5" ht="27" thickBot="1" x14ac:dyDescent="0.35">
      <c r="C1336" s="2"/>
      <c r="D1336" s="5" t="s">
        <v>1549</v>
      </c>
      <c r="E1336" s="7"/>
    </row>
    <row r="1337" spans="3:5" ht="27" thickBot="1" x14ac:dyDescent="0.35">
      <c r="C1337" s="2"/>
      <c r="D1337" s="5" t="s">
        <v>1550</v>
      </c>
      <c r="E1337" s="7"/>
    </row>
    <row r="1338" spans="3:5" ht="27" thickBot="1" x14ac:dyDescent="0.35">
      <c r="C1338" s="2"/>
      <c r="D1338" s="5" t="s">
        <v>1551</v>
      </c>
      <c r="E1338" s="7"/>
    </row>
    <row r="1339" spans="3:5" ht="27" thickBot="1" x14ac:dyDescent="0.35">
      <c r="C1339" s="2"/>
      <c r="D1339" s="5" t="s">
        <v>1552</v>
      </c>
      <c r="E1339" s="7"/>
    </row>
    <row r="1340" spans="3:5" ht="27" thickBot="1" x14ac:dyDescent="0.35">
      <c r="C1340" s="2"/>
      <c r="D1340" s="5" t="s">
        <v>1553</v>
      </c>
      <c r="E1340" s="7"/>
    </row>
    <row r="1341" spans="3:5" ht="27" thickBot="1" x14ac:dyDescent="0.35">
      <c r="C1341" s="2"/>
      <c r="D1341" s="5" t="s">
        <v>1554</v>
      </c>
      <c r="E1341" s="7"/>
    </row>
    <row r="1342" spans="3:5" ht="15" thickBot="1" x14ac:dyDescent="0.35">
      <c r="C1342" s="2"/>
      <c r="D1342" s="5" t="s">
        <v>1555</v>
      </c>
      <c r="E1342" s="7"/>
    </row>
    <row r="1343" spans="3:5" ht="15" thickBot="1" x14ac:dyDescent="0.35">
      <c r="C1343" s="2"/>
      <c r="D1343" s="5" t="s">
        <v>1556</v>
      </c>
      <c r="E1343" s="7"/>
    </row>
    <row r="1344" spans="3:5" ht="27" thickBot="1" x14ac:dyDescent="0.35">
      <c r="C1344" s="2"/>
      <c r="D1344" s="5" t="s">
        <v>1557</v>
      </c>
      <c r="E1344" s="7"/>
    </row>
    <row r="1345" spans="3:5" ht="27" thickBot="1" x14ac:dyDescent="0.35">
      <c r="C1345" s="2"/>
      <c r="D1345" s="5" t="s">
        <v>1558</v>
      </c>
      <c r="E1345" s="7"/>
    </row>
    <row r="1346" spans="3:5" ht="27" thickBot="1" x14ac:dyDescent="0.35">
      <c r="C1346" s="2"/>
      <c r="D1346" s="5" t="s">
        <v>1559</v>
      </c>
      <c r="E1346" s="7"/>
    </row>
    <row r="1347" spans="3:5" ht="27" thickBot="1" x14ac:dyDescent="0.35">
      <c r="C1347" s="2"/>
      <c r="D1347" s="5" t="s">
        <v>1560</v>
      </c>
      <c r="E1347" s="7"/>
    </row>
    <row r="1348" spans="3:5" ht="27" thickBot="1" x14ac:dyDescent="0.35">
      <c r="C1348" s="2"/>
      <c r="D1348" s="5" t="s">
        <v>1561</v>
      </c>
      <c r="E1348" s="7"/>
    </row>
    <row r="1349" spans="3:5" ht="27" thickBot="1" x14ac:dyDescent="0.35">
      <c r="C1349" s="2"/>
      <c r="D1349" s="5" t="s">
        <v>1562</v>
      </c>
      <c r="E1349" s="7"/>
    </row>
    <row r="1350" spans="3:5" ht="27" thickBot="1" x14ac:dyDescent="0.35">
      <c r="C1350" s="2"/>
      <c r="D1350" s="5" t="s">
        <v>1563</v>
      </c>
      <c r="E1350" s="7"/>
    </row>
    <row r="1351" spans="3:5" ht="27" thickBot="1" x14ac:dyDescent="0.35">
      <c r="C1351" s="2"/>
      <c r="D1351" s="5" t="s">
        <v>1564</v>
      </c>
      <c r="E1351" s="7"/>
    </row>
    <row r="1352" spans="3:5" ht="27" thickBot="1" x14ac:dyDescent="0.35">
      <c r="C1352" s="2"/>
      <c r="D1352" s="5" t="s">
        <v>1565</v>
      </c>
      <c r="E1352" s="7"/>
    </row>
    <row r="1353" spans="3:5" ht="27" thickBot="1" x14ac:dyDescent="0.35">
      <c r="C1353" s="2"/>
      <c r="D1353" s="5" t="s">
        <v>1566</v>
      </c>
      <c r="E1353" s="7"/>
    </row>
    <row r="1354" spans="3:5" ht="27" thickBot="1" x14ac:dyDescent="0.35">
      <c r="C1354" s="2"/>
      <c r="D1354" s="5" t="s">
        <v>1567</v>
      </c>
      <c r="E1354" s="7"/>
    </row>
    <row r="1355" spans="3:5" ht="27" thickBot="1" x14ac:dyDescent="0.35">
      <c r="C1355" s="2"/>
      <c r="D1355" s="5" t="s">
        <v>1568</v>
      </c>
      <c r="E1355" s="7"/>
    </row>
    <row r="1356" spans="3:5" ht="27" thickBot="1" x14ac:dyDescent="0.35">
      <c r="C1356" s="2"/>
      <c r="D1356" s="5" t="s">
        <v>1569</v>
      </c>
      <c r="E1356" s="7"/>
    </row>
    <row r="1357" spans="3:5" ht="27" thickBot="1" x14ac:dyDescent="0.35">
      <c r="C1357" s="2"/>
      <c r="D1357" s="5" t="s">
        <v>1570</v>
      </c>
      <c r="E1357" s="7"/>
    </row>
    <row r="1358" spans="3:5" ht="27" thickBot="1" x14ac:dyDescent="0.35">
      <c r="C1358" s="2"/>
      <c r="D1358" s="5" t="s">
        <v>1571</v>
      </c>
      <c r="E1358" s="7"/>
    </row>
    <row r="1359" spans="3:5" ht="27" thickBot="1" x14ac:dyDescent="0.35">
      <c r="C1359" s="2"/>
      <c r="D1359" s="5" t="s">
        <v>1572</v>
      </c>
      <c r="E1359" s="7"/>
    </row>
    <row r="1360" spans="3:5" ht="27" thickBot="1" x14ac:dyDescent="0.35">
      <c r="C1360" s="2"/>
      <c r="D1360" s="5" t="s">
        <v>1573</v>
      </c>
      <c r="E1360" s="7"/>
    </row>
    <row r="1361" spans="3:5" ht="27" thickBot="1" x14ac:dyDescent="0.35">
      <c r="C1361" s="2"/>
      <c r="D1361" s="5" t="s">
        <v>1574</v>
      </c>
      <c r="E1361" s="7"/>
    </row>
    <row r="1362" spans="3:5" ht="27" thickBot="1" x14ac:dyDescent="0.35">
      <c r="C1362" s="2"/>
      <c r="D1362" s="5" t="s">
        <v>1575</v>
      </c>
      <c r="E1362" s="7"/>
    </row>
    <row r="1363" spans="3:5" ht="40.200000000000003" thickBot="1" x14ac:dyDescent="0.35">
      <c r="C1363" s="2"/>
      <c r="D1363" s="5" t="s">
        <v>1576</v>
      </c>
      <c r="E1363" s="7"/>
    </row>
    <row r="1364" spans="3:5" ht="15" thickBot="1" x14ac:dyDescent="0.35">
      <c r="C1364" s="2"/>
      <c r="D1364" s="5" t="s">
        <v>1577</v>
      </c>
      <c r="E1364" s="7"/>
    </row>
    <row r="1365" spans="3:5" ht="15" thickBot="1" x14ac:dyDescent="0.35">
      <c r="C1365" s="2"/>
      <c r="D1365" s="5" t="s">
        <v>1578</v>
      </c>
      <c r="E1365" s="7"/>
    </row>
    <row r="1366" spans="3:5" ht="15" thickBot="1" x14ac:dyDescent="0.35">
      <c r="C1366" s="2"/>
      <c r="D1366" s="5" t="s">
        <v>1579</v>
      </c>
      <c r="E1366" s="7"/>
    </row>
    <row r="1367" spans="3:5" ht="15" thickBot="1" x14ac:dyDescent="0.35">
      <c r="C1367" s="2"/>
      <c r="D1367" s="5" t="s">
        <v>1580</v>
      </c>
      <c r="E1367" s="7"/>
    </row>
    <row r="1368" spans="3:5" ht="15" thickBot="1" x14ac:dyDescent="0.35">
      <c r="C1368" s="2"/>
      <c r="D1368" s="5" t="s">
        <v>1581</v>
      </c>
      <c r="E1368" s="7"/>
    </row>
    <row r="1369" spans="3:5" ht="27" thickBot="1" x14ac:dyDescent="0.35">
      <c r="C1369" s="2"/>
      <c r="D1369" s="5" t="s">
        <v>1582</v>
      </c>
      <c r="E1369" s="7"/>
    </row>
    <row r="1370" spans="3:5" ht="15" thickBot="1" x14ac:dyDescent="0.35">
      <c r="C1370" s="2"/>
      <c r="D1370" s="5" t="s">
        <v>1583</v>
      </c>
      <c r="E1370" s="7"/>
    </row>
    <row r="1371" spans="3:5" ht="27" thickBot="1" x14ac:dyDescent="0.35">
      <c r="C1371" s="2"/>
      <c r="D1371" s="5" t="s">
        <v>1584</v>
      </c>
      <c r="E1371" s="7"/>
    </row>
    <row r="1372" spans="3:5" ht="27" thickBot="1" x14ac:dyDescent="0.35">
      <c r="C1372" s="2"/>
      <c r="D1372" s="5" t="s">
        <v>1585</v>
      </c>
      <c r="E1372" s="7"/>
    </row>
    <row r="1373" spans="3:5" ht="27" thickBot="1" x14ac:dyDescent="0.35">
      <c r="C1373" s="2"/>
      <c r="D1373" s="5" t="s">
        <v>1586</v>
      </c>
      <c r="E1373" s="7"/>
    </row>
    <row r="1374" spans="3:5" ht="27" thickBot="1" x14ac:dyDescent="0.35">
      <c r="C1374" s="2"/>
      <c r="D1374" s="5" t="s">
        <v>1587</v>
      </c>
      <c r="E1374" s="7"/>
    </row>
    <row r="1375" spans="3:5" ht="27" thickBot="1" x14ac:dyDescent="0.35">
      <c r="C1375" s="2"/>
      <c r="D1375" s="5" t="s">
        <v>1588</v>
      </c>
      <c r="E1375" s="7"/>
    </row>
    <row r="1376" spans="3:5" ht="27" thickBot="1" x14ac:dyDescent="0.35">
      <c r="C1376" s="2"/>
      <c r="D1376" s="5" t="s">
        <v>1589</v>
      </c>
      <c r="E1376" s="7"/>
    </row>
    <row r="1377" spans="3:5" ht="27" thickBot="1" x14ac:dyDescent="0.35">
      <c r="C1377" s="2"/>
      <c r="D1377" s="5" t="s">
        <v>1590</v>
      </c>
      <c r="E1377" s="7"/>
    </row>
    <row r="1378" spans="3:5" ht="27" thickBot="1" x14ac:dyDescent="0.35">
      <c r="C1378" s="2"/>
      <c r="D1378" s="5" t="s">
        <v>1591</v>
      </c>
      <c r="E1378" s="7"/>
    </row>
    <row r="1379" spans="3:5" ht="27" thickBot="1" x14ac:dyDescent="0.35">
      <c r="C1379" s="2"/>
      <c r="D1379" s="5" t="s">
        <v>1592</v>
      </c>
      <c r="E1379" s="7"/>
    </row>
    <row r="1380" spans="3:5" ht="27" thickBot="1" x14ac:dyDescent="0.35">
      <c r="C1380" s="2"/>
      <c r="D1380" s="5" t="s">
        <v>1593</v>
      </c>
      <c r="E1380" s="7"/>
    </row>
    <row r="1381" spans="3:5" ht="27" thickBot="1" x14ac:dyDescent="0.35">
      <c r="C1381" s="2"/>
      <c r="D1381" s="5" t="s">
        <v>1594</v>
      </c>
      <c r="E1381" s="7"/>
    </row>
    <row r="1382" spans="3:5" ht="27" thickBot="1" x14ac:dyDescent="0.35">
      <c r="C1382" s="2"/>
      <c r="D1382" s="5" t="s">
        <v>1595</v>
      </c>
      <c r="E1382" s="7"/>
    </row>
    <row r="1383" spans="3:5" ht="15" thickBot="1" x14ac:dyDescent="0.35">
      <c r="C1383" s="2"/>
      <c r="D1383" s="5" t="s">
        <v>1596</v>
      </c>
      <c r="E1383" s="7"/>
    </row>
    <row r="1384" spans="3:5" ht="27" thickBot="1" x14ac:dyDescent="0.35">
      <c r="C1384" s="2"/>
      <c r="D1384" s="5" t="s">
        <v>1597</v>
      </c>
      <c r="E1384" s="7"/>
    </row>
    <row r="1385" spans="3:5" ht="27" thickBot="1" x14ac:dyDescent="0.35">
      <c r="C1385" s="2"/>
      <c r="D1385" s="5" t="s">
        <v>1598</v>
      </c>
      <c r="E1385" s="7"/>
    </row>
    <row r="1386" spans="3:5" ht="15" thickBot="1" x14ac:dyDescent="0.35">
      <c r="C1386" s="2"/>
      <c r="D1386" s="5" t="s">
        <v>1599</v>
      </c>
      <c r="E1386" s="7"/>
    </row>
    <row r="1387" spans="3:5" ht="15" thickBot="1" x14ac:dyDescent="0.35">
      <c r="C1387" s="2"/>
      <c r="D1387" s="5" t="s">
        <v>1600</v>
      </c>
      <c r="E1387" s="7"/>
    </row>
    <row r="1388" spans="3:5" ht="15" thickBot="1" x14ac:dyDescent="0.35">
      <c r="C1388" s="2"/>
      <c r="D1388" s="5" t="s">
        <v>1601</v>
      </c>
      <c r="E1388" s="7"/>
    </row>
    <row r="1389" spans="3:5" ht="15" thickBot="1" x14ac:dyDescent="0.35">
      <c r="C1389" s="2"/>
      <c r="D1389" s="5" t="s">
        <v>1602</v>
      </c>
      <c r="E1389" s="7"/>
    </row>
    <row r="1390" spans="3:5" ht="15" thickBot="1" x14ac:dyDescent="0.35">
      <c r="C1390" s="2"/>
      <c r="D1390" s="5" t="s">
        <v>1603</v>
      </c>
      <c r="E1390" s="7"/>
    </row>
    <row r="1391" spans="3:5" ht="15" thickBot="1" x14ac:dyDescent="0.35">
      <c r="C1391" s="2"/>
      <c r="D1391" s="5" t="s">
        <v>1604</v>
      </c>
      <c r="E1391" s="7"/>
    </row>
    <row r="1392" spans="3:5" ht="15" thickBot="1" x14ac:dyDescent="0.35">
      <c r="C1392" s="2"/>
      <c r="D1392" s="5" t="s">
        <v>1605</v>
      </c>
      <c r="E1392" s="7"/>
    </row>
    <row r="1393" spans="3:5" ht="27" thickBot="1" x14ac:dyDescent="0.35">
      <c r="C1393" s="2"/>
      <c r="D1393" s="5" t="s">
        <v>1606</v>
      </c>
      <c r="E1393" s="7"/>
    </row>
    <row r="1394" spans="3:5" ht="15" thickBot="1" x14ac:dyDescent="0.35">
      <c r="C1394" s="2"/>
      <c r="D1394" s="5" t="s">
        <v>1607</v>
      </c>
      <c r="E1394" s="7"/>
    </row>
    <row r="1395" spans="3:5" ht="15" thickBot="1" x14ac:dyDescent="0.35">
      <c r="C1395" s="2"/>
      <c r="D1395" s="5" t="s">
        <v>1608</v>
      </c>
      <c r="E1395" s="7"/>
    </row>
    <row r="1396" spans="3:5" ht="27" thickBot="1" x14ac:dyDescent="0.35">
      <c r="C1396" s="2"/>
      <c r="D1396" s="5" t="s">
        <v>1609</v>
      </c>
      <c r="E1396" s="7"/>
    </row>
    <row r="1397" spans="3:5" ht="27" thickBot="1" x14ac:dyDescent="0.35">
      <c r="C1397" s="2"/>
      <c r="D1397" s="5" t="s">
        <v>1610</v>
      </c>
      <c r="E1397" s="7"/>
    </row>
    <row r="1398" spans="3:5" ht="27" thickBot="1" x14ac:dyDescent="0.35">
      <c r="C1398" s="2"/>
      <c r="D1398" s="5" t="s">
        <v>1611</v>
      </c>
      <c r="E1398" s="7"/>
    </row>
    <row r="1399" spans="3:5" ht="27" thickBot="1" x14ac:dyDescent="0.35">
      <c r="C1399" s="2"/>
      <c r="D1399" s="5" t="s">
        <v>1612</v>
      </c>
      <c r="E1399" s="7"/>
    </row>
    <row r="1400" spans="3:5" ht="27" thickBot="1" x14ac:dyDescent="0.35">
      <c r="C1400" s="2"/>
      <c r="D1400" s="5" t="s">
        <v>1613</v>
      </c>
      <c r="E1400" s="7"/>
    </row>
    <row r="1401" spans="3:5" ht="15" thickBot="1" x14ac:dyDescent="0.35">
      <c r="C1401" s="2"/>
      <c r="D1401" s="5" t="s">
        <v>1614</v>
      </c>
      <c r="E1401" s="7"/>
    </row>
    <row r="1402" spans="3:5" ht="15" thickBot="1" x14ac:dyDescent="0.35">
      <c r="C1402" s="2"/>
      <c r="D1402" s="5" t="s">
        <v>1615</v>
      </c>
      <c r="E1402" s="7"/>
    </row>
    <row r="1403" spans="3:5" ht="15" thickBot="1" x14ac:dyDescent="0.35">
      <c r="C1403" s="2"/>
      <c r="D1403" s="5" t="s">
        <v>1616</v>
      </c>
      <c r="E1403" s="7"/>
    </row>
    <row r="1404" spans="3:5" ht="27" thickBot="1" x14ac:dyDescent="0.35">
      <c r="C1404" s="2"/>
      <c r="D1404" s="5" t="s">
        <v>1617</v>
      </c>
      <c r="E1404" s="7"/>
    </row>
    <row r="1405" spans="3:5" ht="27" thickBot="1" x14ac:dyDescent="0.35">
      <c r="C1405" s="2"/>
      <c r="D1405" s="5" t="s">
        <v>1618</v>
      </c>
      <c r="E1405" s="7"/>
    </row>
    <row r="1406" spans="3:5" ht="27" thickBot="1" x14ac:dyDescent="0.35">
      <c r="C1406" s="2"/>
      <c r="D1406" s="5" t="s">
        <v>1619</v>
      </c>
      <c r="E1406" s="7"/>
    </row>
    <row r="1407" spans="3:5" ht="15" thickBot="1" x14ac:dyDescent="0.35">
      <c r="C1407" s="2"/>
      <c r="D1407" s="5" t="s">
        <v>1620</v>
      </c>
      <c r="E1407" s="7"/>
    </row>
    <row r="1408" spans="3:5" ht="27" thickBot="1" x14ac:dyDescent="0.35">
      <c r="C1408" s="2"/>
      <c r="D1408" s="5" t="s">
        <v>1621</v>
      </c>
      <c r="E1408" s="7"/>
    </row>
    <row r="1409" spans="3:5" ht="15" thickBot="1" x14ac:dyDescent="0.35">
      <c r="C1409" s="2"/>
      <c r="D1409" s="5" t="s">
        <v>1622</v>
      </c>
      <c r="E1409" s="7"/>
    </row>
    <row r="1410" spans="3:5" ht="15" thickBot="1" x14ac:dyDescent="0.35">
      <c r="C1410" s="2"/>
      <c r="D1410" s="5" t="s">
        <v>1623</v>
      </c>
      <c r="E1410" s="7"/>
    </row>
    <row r="1411" spans="3:5" ht="15" thickBot="1" x14ac:dyDescent="0.35">
      <c r="C1411" s="2"/>
      <c r="D1411" s="5" t="s">
        <v>1624</v>
      </c>
      <c r="E1411" s="7"/>
    </row>
    <row r="1412" spans="3:5" ht="15" thickBot="1" x14ac:dyDescent="0.35">
      <c r="C1412" s="2"/>
      <c r="D1412" s="5" t="s">
        <v>1625</v>
      </c>
      <c r="E1412" s="7"/>
    </row>
    <row r="1413" spans="3:5" ht="27" thickBot="1" x14ac:dyDescent="0.35">
      <c r="C1413" s="2"/>
      <c r="D1413" s="5" t="s">
        <v>1626</v>
      </c>
      <c r="E1413" s="7"/>
    </row>
    <row r="1414" spans="3:5" ht="27" thickBot="1" x14ac:dyDescent="0.35">
      <c r="C1414" s="2"/>
      <c r="D1414" s="5" t="s">
        <v>1627</v>
      </c>
      <c r="E1414" s="7"/>
    </row>
    <row r="1415" spans="3:5" ht="27" thickBot="1" x14ac:dyDescent="0.35">
      <c r="C1415" s="2"/>
      <c r="D1415" s="5" t="s">
        <v>1628</v>
      </c>
      <c r="E1415" s="7"/>
    </row>
    <row r="1416" spans="3:5" ht="27" thickBot="1" x14ac:dyDescent="0.35">
      <c r="C1416" s="2"/>
      <c r="D1416" s="5" t="s">
        <v>1629</v>
      </c>
      <c r="E1416" s="7"/>
    </row>
    <row r="1417" spans="3:5" ht="15" thickBot="1" x14ac:dyDescent="0.35">
      <c r="C1417" s="2"/>
      <c r="D1417" s="5" t="s">
        <v>1630</v>
      </c>
      <c r="E1417" s="7"/>
    </row>
    <row r="1418" spans="3:5" ht="27" thickBot="1" x14ac:dyDescent="0.35">
      <c r="C1418" s="2"/>
      <c r="D1418" s="5" t="s">
        <v>1631</v>
      </c>
      <c r="E1418" s="7"/>
    </row>
    <row r="1419" spans="3:5" ht="27" thickBot="1" x14ac:dyDescent="0.35">
      <c r="C1419" s="2"/>
      <c r="D1419" s="5" t="s">
        <v>1632</v>
      </c>
      <c r="E1419" s="7"/>
    </row>
    <row r="1420" spans="3:5" ht="27" thickBot="1" x14ac:dyDescent="0.35">
      <c r="C1420" s="2"/>
      <c r="D1420" s="5" t="s">
        <v>1633</v>
      </c>
      <c r="E1420" s="7"/>
    </row>
    <row r="1421" spans="3:5" ht="15" thickBot="1" x14ac:dyDescent="0.35">
      <c r="C1421" s="2"/>
      <c r="D1421" s="5" t="s">
        <v>1634</v>
      </c>
      <c r="E1421" s="7"/>
    </row>
    <row r="1422" spans="3:5" ht="27" thickBot="1" x14ac:dyDescent="0.35">
      <c r="C1422" s="2"/>
      <c r="D1422" s="5" t="s">
        <v>1635</v>
      </c>
      <c r="E1422" s="7"/>
    </row>
    <row r="1423" spans="3:5" ht="27" thickBot="1" x14ac:dyDescent="0.35">
      <c r="C1423" s="2"/>
      <c r="D1423" s="5" t="s">
        <v>1636</v>
      </c>
      <c r="E1423" s="7"/>
    </row>
    <row r="1424" spans="3:5" ht="27" thickBot="1" x14ac:dyDescent="0.35">
      <c r="C1424" s="2"/>
      <c r="D1424" s="5" t="s">
        <v>1637</v>
      </c>
      <c r="E1424" s="7"/>
    </row>
    <row r="1425" spans="3:5" ht="27" thickBot="1" x14ac:dyDescent="0.35">
      <c r="C1425" s="2"/>
      <c r="D1425" s="5" t="s">
        <v>1638</v>
      </c>
      <c r="E1425" s="7"/>
    </row>
    <row r="1426" spans="3:5" ht="27" thickBot="1" x14ac:dyDescent="0.35">
      <c r="C1426" s="2"/>
      <c r="D1426" s="5" t="s">
        <v>1639</v>
      </c>
      <c r="E1426" s="7"/>
    </row>
    <row r="1427" spans="3:5" ht="27" thickBot="1" x14ac:dyDescent="0.35">
      <c r="C1427" s="2"/>
      <c r="D1427" s="5" t="s">
        <v>1640</v>
      </c>
      <c r="E1427" s="7"/>
    </row>
    <row r="1428" spans="3:5" ht="40.200000000000003" thickBot="1" x14ac:dyDescent="0.35">
      <c r="C1428" s="2"/>
      <c r="D1428" s="5" t="s">
        <v>1641</v>
      </c>
      <c r="E1428" s="7"/>
    </row>
    <row r="1429" spans="3:5" ht="15" thickBot="1" x14ac:dyDescent="0.35">
      <c r="C1429" s="2"/>
      <c r="D1429" s="5" t="s">
        <v>1642</v>
      </c>
      <c r="E1429" s="7"/>
    </row>
    <row r="1430" spans="3:5" ht="27" thickBot="1" x14ac:dyDescent="0.35">
      <c r="C1430" s="2"/>
      <c r="D1430" s="5" t="s">
        <v>1643</v>
      </c>
      <c r="E1430" s="7"/>
    </row>
    <row r="1431" spans="3:5" ht="27" thickBot="1" x14ac:dyDescent="0.35">
      <c r="C1431" s="2"/>
      <c r="D1431" s="5" t="s">
        <v>1644</v>
      </c>
      <c r="E1431" s="7"/>
    </row>
    <row r="1432" spans="3:5" ht="15" thickBot="1" x14ac:dyDescent="0.35">
      <c r="C1432" s="2"/>
      <c r="D1432" s="5" t="s">
        <v>1645</v>
      </c>
      <c r="E1432" s="7"/>
    </row>
    <row r="1433" spans="3:5" ht="27" thickBot="1" x14ac:dyDescent="0.35">
      <c r="C1433" s="2"/>
      <c r="D1433" s="5" t="s">
        <v>1646</v>
      </c>
      <c r="E1433" s="7"/>
    </row>
    <row r="1434" spans="3:5" ht="27" thickBot="1" x14ac:dyDescent="0.35">
      <c r="C1434" s="2"/>
      <c r="D1434" s="5" t="s">
        <v>1647</v>
      </c>
      <c r="E1434" s="7"/>
    </row>
    <row r="1435" spans="3:5" ht="27" thickBot="1" x14ac:dyDescent="0.35">
      <c r="C1435" s="2"/>
      <c r="D1435" s="5" t="s">
        <v>1648</v>
      </c>
      <c r="E1435" s="7"/>
    </row>
    <row r="1436" spans="3:5" ht="15" thickBot="1" x14ac:dyDescent="0.35">
      <c r="C1436" s="2"/>
      <c r="D1436" s="5" t="s">
        <v>1649</v>
      </c>
      <c r="E1436" s="7"/>
    </row>
    <row r="1437" spans="3:5" ht="27" thickBot="1" x14ac:dyDescent="0.35">
      <c r="C1437" s="2"/>
      <c r="D1437" s="5" t="s">
        <v>1650</v>
      </c>
      <c r="E1437" s="7"/>
    </row>
    <row r="1438" spans="3:5" ht="27" thickBot="1" x14ac:dyDescent="0.35">
      <c r="C1438" s="2"/>
      <c r="D1438" s="5" t="s">
        <v>1651</v>
      </c>
      <c r="E1438" s="7"/>
    </row>
    <row r="1439" spans="3:5" ht="27" thickBot="1" x14ac:dyDescent="0.35">
      <c r="C1439" s="2"/>
      <c r="D1439" s="5" t="s">
        <v>1652</v>
      </c>
      <c r="E1439" s="7"/>
    </row>
    <row r="1440" spans="3:5" ht="27" thickBot="1" x14ac:dyDescent="0.35">
      <c r="C1440" s="2"/>
      <c r="D1440" s="5" t="s">
        <v>1653</v>
      </c>
      <c r="E1440" s="7"/>
    </row>
    <row r="1441" spans="3:5" ht="15" thickBot="1" x14ac:dyDescent="0.35">
      <c r="C1441" s="2"/>
      <c r="D1441" s="5" t="s">
        <v>1654</v>
      </c>
      <c r="E1441" s="7"/>
    </row>
    <row r="1442" spans="3:5" ht="27" thickBot="1" x14ac:dyDescent="0.35">
      <c r="C1442" s="2"/>
      <c r="D1442" s="5" t="s">
        <v>1655</v>
      </c>
      <c r="E1442" s="7"/>
    </row>
    <row r="1443" spans="3:5" ht="15" thickBot="1" x14ac:dyDescent="0.35">
      <c r="C1443" s="2"/>
      <c r="D1443" s="5" t="s">
        <v>1656</v>
      </c>
      <c r="E1443" s="7"/>
    </row>
    <row r="1444" spans="3:5" ht="27" thickBot="1" x14ac:dyDescent="0.35">
      <c r="C1444" s="2"/>
      <c r="D1444" s="5" t="s">
        <v>1657</v>
      </c>
      <c r="E1444" s="7"/>
    </row>
    <row r="1445" spans="3:5" ht="27" thickBot="1" x14ac:dyDescent="0.35">
      <c r="C1445" s="2"/>
      <c r="D1445" s="5" t="s">
        <v>1658</v>
      </c>
      <c r="E1445" s="7"/>
    </row>
    <row r="1446" spans="3:5" ht="15" thickBot="1" x14ac:dyDescent="0.35">
      <c r="C1446" s="2"/>
      <c r="D1446" s="5" t="s">
        <v>1659</v>
      </c>
      <c r="E1446" s="7"/>
    </row>
    <row r="1447" spans="3:5" ht="27" thickBot="1" x14ac:dyDescent="0.35">
      <c r="C1447" s="2"/>
      <c r="D1447" s="5" t="s">
        <v>1660</v>
      </c>
      <c r="E1447" s="7"/>
    </row>
    <row r="1448" spans="3:5" ht="27" thickBot="1" x14ac:dyDescent="0.35">
      <c r="C1448" s="2"/>
      <c r="D1448" s="5" t="s">
        <v>1661</v>
      </c>
      <c r="E1448" s="7"/>
    </row>
    <row r="1449" spans="3:5" ht="27" thickBot="1" x14ac:dyDescent="0.35">
      <c r="C1449" s="2"/>
      <c r="D1449" s="5" t="s">
        <v>1662</v>
      </c>
      <c r="E1449" s="7"/>
    </row>
    <row r="1450" spans="3:5" ht="27" thickBot="1" x14ac:dyDescent="0.35">
      <c r="C1450" s="2"/>
      <c r="D1450" s="5" t="s">
        <v>1663</v>
      </c>
      <c r="E1450" s="7"/>
    </row>
    <row r="1451" spans="3:5" ht="27" thickBot="1" x14ac:dyDescent="0.35">
      <c r="C1451" s="2"/>
      <c r="D1451" s="5" t="s">
        <v>1664</v>
      </c>
      <c r="E1451" s="7"/>
    </row>
    <row r="1452" spans="3:5" ht="27" thickBot="1" x14ac:dyDescent="0.35">
      <c r="C1452" s="2"/>
      <c r="D1452" s="5" t="s">
        <v>1665</v>
      </c>
      <c r="E1452" s="7"/>
    </row>
    <row r="1453" spans="3:5" ht="27" thickBot="1" x14ac:dyDescent="0.35">
      <c r="C1453" s="2"/>
      <c r="D1453" s="5" t="s">
        <v>1666</v>
      </c>
      <c r="E1453" s="7"/>
    </row>
    <row r="1454" spans="3:5" ht="27" thickBot="1" x14ac:dyDescent="0.35">
      <c r="C1454" s="2"/>
      <c r="D1454" s="5" t="s">
        <v>1667</v>
      </c>
      <c r="E1454" s="7"/>
    </row>
    <row r="1455" spans="3:5" ht="27" thickBot="1" x14ac:dyDescent="0.35">
      <c r="C1455" s="2"/>
      <c r="D1455" s="5" t="s">
        <v>1668</v>
      </c>
      <c r="E1455" s="7"/>
    </row>
    <row r="1456" spans="3:5" ht="27" thickBot="1" x14ac:dyDescent="0.35">
      <c r="C1456" s="2"/>
      <c r="D1456" s="5" t="s">
        <v>1669</v>
      </c>
      <c r="E1456" s="7"/>
    </row>
    <row r="1457" spans="3:5" ht="27" thickBot="1" x14ac:dyDescent="0.35">
      <c r="C1457" s="2"/>
      <c r="D1457" s="5" t="s">
        <v>1670</v>
      </c>
      <c r="E1457" s="7"/>
    </row>
    <row r="1458" spans="3:5" ht="27" thickBot="1" x14ac:dyDescent="0.35">
      <c r="C1458" s="2"/>
      <c r="D1458" s="5" t="s">
        <v>1671</v>
      </c>
      <c r="E1458" s="7"/>
    </row>
    <row r="1459" spans="3:5" ht="27" thickBot="1" x14ac:dyDescent="0.35">
      <c r="C1459" s="2"/>
      <c r="D1459" s="5" t="s">
        <v>1672</v>
      </c>
      <c r="E1459" s="7"/>
    </row>
    <row r="1460" spans="3:5" ht="27" thickBot="1" x14ac:dyDescent="0.35">
      <c r="C1460" s="2"/>
      <c r="D1460" s="5" t="s">
        <v>1673</v>
      </c>
      <c r="E1460" s="7"/>
    </row>
    <row r="1461" spans="3:5" ht="27" thickBot="1" x14ac:dyDescent="0.35">
      <c r="C1461" s="2"/>
      <c r="D1461" s="5" t="s">
        <v>1674</v>
      </c>
      <c r="E1461" s="7"/>
    </row>
    <row r="1462" spans="3:5" ht="15" thickBot="1" x14ac:dyDescent="0.35">
      <c r="C1462" s="2"/>
      <c r="D1462" s="5" t="s">
        <v>1675</v>
      </c>
      <c r="E1462" s="7"/>
    </row>
    <row r="1463" spans="3:5" ht="15" thickBot="1" x14ac:dyDescent="0.35">
      <c r="C1463" s="2"/>
      <c r="D1463" s="5" t="s">
        <v>1676</v>
      </c>
      <c r="E1463" s="7"/>
    </row>
    <row r="1464" spans="3:5" ht="27" thickBot="1" x14ac:dyDescent="0.35">
      <c r="C1464" s="2"/>
      <c r="D1464" s="5" t="s">
        <v>1677</v>
      </c>
      <c r="E1464" s="7"/>
    </row>
    <row r="1465" spans="3:5" ht="27" thickBot="1" x14ac:dyDescent="0.35">
      <c r="C1465" s="2"/>
      <c r="D1465" s="5" t="s">
        <v>1678</v>
      </c>
      <c r="E1465" s="7"/>
    </row>
    <row r="1466" spans="3:5" ht="27" thickBot="1" x14ac:dyDescent="0.35">
      <c r="C1466" s="2"/>
      <c r="D1466" s="5" t="s">
        <v>1679</v>
      </c>
      <c r="E1466" s="7"/>
    </row>
    <row r="1467" spans="3:5" ht="27" thickBot="1" x14ac:dyDescent="0.35">
      <c r="C1467" s="2"/>
      <c r="D1467" s="5" t="s">
        <v>1680</v>
      </c>
      <c r="E1467" s="7"/>
    </row>
    <row r="1468" spans="3:5" ht="27" thickBot="1" x14ac:dyDescent="0.35">
      <c r="C1468" s="2"/>
      <c r="D1468" s="5" t="s">
        <v>1681</v>
      </c>
      <c r="E1468" s="7"/>
    </row>
    <row r="1469" spans="3:5" ht="27" thickBot="1" x14ac:dyDescent="0.35">
      <c r="C1469" s="2"/>
      <c r="D1469" s="5" t="s">
        <v>1682</v>
      </c>
      <c r="E1469" s="7"/>
    </row>
    <row r="1470" spans="3:5" ht="27" thickBot="1" x14ac:dyDescent="0.35">
      <c r="C1470" s="2"/>
      <c r="D1470" s="5" t="s">
        <v>1683</v>
      </c>
      <c r="E1470" s="7"/>
    </row>
    <row r="1471" spans="3:5" ht="27" thickBot="1" x14ac:dyDescent="0.35">
      <c r="C1471" s="2"/>
      <c r="D1471" s="5" t="s">
        <v>1684</v>
      </c>
      <c r="E1471" s="7"/>
    </row>
    <row r="1472" spans="3:5" ht="15" thickBot="1" x14ac:dyDescent="0.35">
      <c r="C1472" s="2"/>
      <c r="D1472" s="5" t="s">
        <v>1685</v>
      </c>
      <c r="E1472" s="7"/>
    </row>
    <row r="1473" spans="3:5" ht="27" thickBot="1" x14ac:dyDescent="0.35">
      <c r="C1473" s="2"/>
      <c r="D1473" s="5" t="s">
        <v>1686</v>
      </c>
      <c r="E1473" s="7"/>
    </row>
    <row r="1474" spans="3:5" ht="27" thickBot="1" x14ac:dyDescent="0.35">
      <c r="C1474" s="2"/>
      <c r="D1474" s="5" t="s">
        <v>1687</v>
      </c>
      <c r="E1474" s="7"/>
    </row>
    <row r="1475" spans="3:5" ht="15" thickBot="1" x14ac:dyDescent="0.35">
      <c r="C1475" s="2"/>
      <c r="D1475" s="5" t="s">
        <v>1688</v>
      </c>
      <c r="E1475" s="7"/>
    </row>
    <row r="1476" spans="3:5" ht="27" thickBot="1" x14ac:dyDescent="0.35">
      <c r="C1476" s="2"/>
      <c r="D1476" s="5" t="s">
        <v>1689</v>
      </c>
      <c r="E1476" s="7"/>
    </row>
    <row r="1477" spans="3:5" ht="27" thickBot="1" x14ac:dyDescent="0.35">
      <c r="C1477" s="2"/>
      <c r="D1477" s="5" t="s">
        <v>1690</v>
      </c>
      <c r="E1477" s="7"/>
    </row>
    <row r="1478" spans="3:5" ht="27" thickBot="1" x14ac:dyDescent="0.35">
      <c r="C1478" s="2"/>
      <c r="D1478" s="5" t="s">
        <v>1691</v>
      </c>
      <c r="E1478" s="7"/>
    </row>
    <row r="1479" spans="3:5" ht="27" thickBot="1" x14ac:dyDescent="0.35">
      <c r="C1479" s="2"/>
      <c r="D1479" s="5" t="s">
        <v>1692</v>
      </c>
      <c r="E1479" s="7"/>
    </row>
    <row r="1480" spans="3:5" ht="27" thickBot="1" x14ac:dyDescent="0.35">
      <c r="C1480" s="2"/>
      <c r="D1480" s="5" t="s">
        <v>1693</v>
      </c>
      <c r="E1480" s="7"/>
    </row>
    <row r="1481" spans="3:5" ht="27" thickBot="1" x14ac:dyDescent="0.35">
      <c r="C1481" s="2"/>
      <c r="D1481" s="5" t="s">
        <v>1694</v>
      </c>
      <c r="E1481" s="7"/>
    </row>
    <row r="1482" spans="3:5" ht="27" thickBot="1" x14ac:dyDescent="0.35">
      <c r="C1482" s="2"/>
      <c r="D1482" s="5" t="s">
        <v>1695</v>
      </c>
      <c r="E1482" s="7"/>
    </row>
    <row r="1483" spans="3:5" ht="27" thickBot="1" x14ac:dyDescent="0.35">
      <c r="C1483" s="2"/>
      <c r="D1483" s="5" t="s">
        <v>1696</v>
      </c>
      <c r="E1483" s="7"/>
    </row>
    <row r="1484" spans="3:5" ht="15" thickBot="1" x14ac:dyDescent="0.35">
      <c r="C1484" s="2"/>
      <c r="D1484" s="5" t="s">
        <v>1697</v>
      </c>
      <c r="E1484" s="7"/>
    </row>
    <row r="1485" spans="3:5" ht="15" thickBot="1" x14ac:dyDescent="0.35">
      <c r="C1485" s="2"/>
      <c r="D1485" s="5" t="s">
        <v>1698</v>
      </c>
      <c r="E1485" s="7"/>
    </row>
    <row r="1486" spans="3:5" ht="27" thickBot="1" x14ac:dyDescent="0.35">
      <c r="C1486" s="2"/>
      <c r="D1486" s="5" t="s">
        <v>1699</v>
      </c>
      <c r="E1486" s="7"/>
    </row>
    <row r="1487" spans="3:5" ht="27" thickBot="1" x14ac:dyDescent="0.35">
      <c r="C1487" s="2"/>
      <c r="D1487" s="5" t="s">
        <v>1700</v>
      </c>
      <c r="E1487" s="7"/>
    </row>
    <row r="1488" spans="3:5" ht="27" thickBot="1" x14ac:dyDescent="0.35">
      <c r="C1488" s="2"/>
      <c r="D1488" s="5" t="s">
        <v>1701</v>
      </c>
      <c r="E1488" s="7"/>
    </row>
    <row r="1489" spans="3:5" ht="27" thickBot="1" x14ac:dyDescent="0.35">
      <c r="C1489" s="2"/>
      <c r="D1489" s="5" t="s">
        <v>1702</v>
      </c>
      <c r="E1489" s="7"/>
    </row>
    <row r="1490" spans="3:5" ht="27" thickBot="1" x14ac:dyDescent="0.35">
      <c r="C1490" s="2"/>
      <c r="D1490" s="5" t="s">
        <v>1703</v>
      </c>
      <c r="E1490" s="7"/>
    </row>
    <row r="1491" spans="3:5" ht="27" thickBot="1" x14ac:dyDescent="0.35">
      <c r="C1491" s="2"/>
      <c r="D1491" s="5" t="s">
        <v>1704</v>
      </c>
      <c r="E1491" s="7"/>
    </row>
    <row r="1492" spans="3:5" ht="27" thickBot="1" x14ac:dyDescent="0.35">
      <c r="C1492" s="2"/>
      <c r="D1492" s="5" t="s">
        <v>1705</v>
      </c>
      <c r="E1492" s="7"/>
    </row>
    <row r="1493" spans="3:5" ht="27" thickBot="1" x14ac:dyDescent="0.35">
      <c r="C1493" s="2"/>
      <c r="D1493" s="5" t="s">
        <v>1706</v>
      </c>
      <c r="E1493" s="7"/>
    </row>
    <row r="1494" spans="3:5" ht="15" thickBot="1" x14ac:dyDescent="0.35">
      <c r="C1494" s="2"/>
      <c r="D1494" s="5" t="s">
        <v>1707</v>
      </c>
      <c r="E1494" s="7"/>
    </row>
    <row r="1495" spans="3:5" ht="27" thickBot="1" x14ac:dyDescent="0.35">
      <c r="C1495" s="2"/>
      <c r="D1495" s="5" t="s">
        <v>1708</v>
      </c>
      <c r="E1495" s="7"/>
    </row>
    <row r="1496" spans="3:5" ht="27" thickBot="1" x14ac:dyDescent="0.35">
      <c r="C1496" s="2"/>
      <c r="D1496" s="5" t="s">
        <v>1709</v>
      </c>
      <c r="E1496" s="7"/>
    </row>
    <row r="1497" spans="3:5" ht="15" thickBot="1" x14ac:dyDescent="0.35">
      <c r="C1497" s="2"/>
      <c r="D1497" s="5" t="s">
        <v>1710</v>
      </c>
      <c r="E1497" s="7"/>
    </row>
    <row r="1498" spans="3:5" ht="27" thickBot="1" x14ac:dyDescent="0.35">
      <c r="C1498" s="2"/>
      <c r="D1498" s="5" t="s">
        <v>1711</v>
      </c>
      <c r="E1498" s="7"/>
    </row>
    <row r="1499" spans="3:5" ht="27" thickBot="1" x14ac:dyDescent="0.35">
      <c r="C1499" s="2"/>
      <c r="D1499" s="5" t="s">
        <v>1712</v>
      </c>
      <c r="E1499" s="7"/>
    </row>
    <row r="1500" spans="3:5" ht="27" thickBot="1" x14ac:dyDescent="0.35">
      <c r="C1500" s="2"/>
      <c r="D1500" s="5" t="s">
        <v>1713</v>
      </c>
      <c r="E1500" s="7"/>
    </row>
    <row r="1501" spans="3:5" ht="27" thickBot="1" x14ac:dyDescent="0.35">
      <c r="C1501" s="2"/>
      <c r="D1501" s="5" t="s">
        <v>1714</v>
      </c>
      <c r="E1501" s="7"/>
    </row>
    <row r="1502" spans="3:5" ht="27" thickBot="1" x14ac:dyDescent="0.35">
      <c r="C1502" s="2"/>
      <c r="D1502" s="5" t="s">
        <v>1715</v>
      </c>
      <c r="E1502" s="7"/>
    </row>
    <row r="1503" spans="3:5" ht="27" thickBot="1" x14ac:dyDescent="0.35">
      <c r="C1503" s="2"/>
      <c r="D1503" s="5" t="s">
        <v>1716</v>
      </c>
      <c r="E1503" s="7"/>
    </row>
    <row r="1504" spans="3:5" ht="27" thickBot="1" x14ac:dyDescent="0.35">
      <c r="C1504" s="2"/>
      <c r="D1504" s="5" t="s">
        <v>1717</v>
      </c>
      <c r="E1504" s="7"/>
    </row>
    <row r="1505" spans="3:5" ht="15" thickBot="1" x14ac:dyDescent="0.35">
      <c r="C1505" s="2"/>
      <c r="D1505" s="5" t="s">
        <v>1718</v>
      </c>
      <c r="E1505" s="7"/>
    </row>
    <row r="1506" spans="3:5" ht="15" thickBot="1" x14ac:dyDescent="0.35">
      <c r="C1506" s="2"/>
      <c r="D1506" s="5" t="s">
        <v>1719</v>
      </c>
      <c r="E1506" s="7"/>
    </row>
    <row r="1507" spans="3:5" ht="27" thickBot="1" x14ac:dyDescent="0.35">
      <c r="C1507" s="2"/>
      <c r="D1507" s="5" t="s">
        <v>1720</v>
      </c>
      <c r="E1507" s="7"/>
    </row>
    <row r="1508" spans="3:5" ht="27" thickBot="1" x14ac:dyDescent="0.35">
      <c r="C1508" s="2"/>
      <c r="D1508" s="5" t="s">
        <v>1721</v>
      </c>
      <c r="E1508" s="7"/>
    </row>
    <row r="1509" spans="3:5" ht="27" thickBot="1" x14ac:dyDescent="0.35">
      <c r="C1509" s="2"/>
      <c r="D1509" s="5" t="s">
        <v>1722</v>
      </c>
      <c r="E1509" s="7"/>
    </row>
    <row r="1510" spans="3:5" ht="27" thickBot="1" x14ac:dyDescent="0.35">
      <c r="C1510" s="2"/>
      <c r="D1510" s="5" t="s">
        <v>1723</v>
      </c>
      <c r="E1510" s="7"/>
    </row>
    <row r="1511" spans="3:5" ht="27" thickBot="1" x14ac:dyDescent="0.35">
      <c r="C1511" s="2"/>
      <c r="D1511" s="5" t="s">
        <v>1724</v>
      </c>
      <c r="E1511" s="7"/>
    </row>
    <row r="1512" spans="3:5" ht="15" thickBot="1" x14ac:dyDescent="0.35">
      <c r="C1512" s="2"/>
      <c r="D1512" s="5" t="s">
        <v>1725</v>
      </c>
      <c r="E1512" s="7"/>
    </row>
    <row r="1513" spans="3:5" ht="15" thickBot="1" x14ac:dyDescent="0.35">
      <c r="C1513" s="2"/>
      <c r="D1513" s="5" t="s">
        <v>1726</v>
      </c>
      <c r="E1513" s="7"/>
    </row>
    <row r="1514" spans="3:5" ht="27" thickBot="1" x14ac:dyDescent="0.35">
      <c r="C1514" s="2"/>
      <c r="D1514" s="5" t="s">
        <v>1727</v>
      </c>
      <c r="E1514" s="7"/>
    </row>
    <row r="1515" spans="3:5" ht="27" thickBot="1" x14ac:dyDescent="0.35">
      <c r="C1515" s="2"/>
      <c r="D1515" s="5" t="s">
        <v>1728</v>
      </c>
      <c r="E1515" s="7"/>
    </row>
    <row r="1516" spans="3:5" ht="27" thickBot="1" x14ac:dyDescent="0.35">
      <c r="C1516" s="2"/>
      <c r="D1516" s="5" t="s">
        <v>1729</v>
      </c>
      <c r="E1516" s="7"/>
    </row>
    <row r="1517" spans="3:5" ht="40.200000000000003" thickBot="1" x14ac:dyDescent="0.35">
      <c r="C1517" s="2"/>
      <c r="D1517" s="5" t="s">
        <v>1730</v>
      </c>
      <c r="E1517" s="7"/>
    </row>
    <row r="1518" spans="3:5" ht="27" thickBot="1" x14ac:dyDescent="0.35">
      <c r="C1518" s="2"/>
      <c r="D1518" s="5" t="s">
        <v>1731</v>
      </c>
      <c r="E1518" s="7"/>
    </row>
    <row r="1519" spans="3:5" ht="27" thickBot="1" x14ac:dyDescent="0.35">
      <c r="C1519" s="2"/>
      <c r="D1519" s="5" t="s">
        <v>1732</v>
      </c>
      <c r="E1519" s="7"/>
    </row>
    <row r="1520" spans="3:5" ht="27" thickBot="1" x14ac:dyDescent="0.35">
      <c r="C1520" s="2"/>
      <c r="D1520" s="5" t="s">
        <v>1733</v>
      </c>
      <c r="E1520" s="7"/>
    </row>
    <row r="1521" spans="3:5" ht="15" thickBot="1" x14ac:dyDescent="0.35">
      <c r="C1521" s="2"/>
      <c r="D1521" s="5" t="s">
        <v>1734</v>
      </c>
      <c r="E1521" s="7"/>
    </row>
    <row r="1522" spans="3:5" ht="15" thickBot="1" x14ac:dyDescent="0.35">
      <c r="C1522" s="2"/>
      <c r="D1522" s="5" t="s">
        <v>1735</v>
      </c>
      <c r="E1522" s="7"/>
    </row>
    <row r="1523" spans="3:5" ht="27" thickBot="1" x14ac:dyDescent="0.35">
      <c r="C1523" s="2"/>
      <c r="D1523" s="5" t="s">
        <v>1736</v>
      </c>
      <c r="E1523" s="7"/>
    </row>
    <row r="1524" spans="3:5" ht="27" thickBot="1" x14ac:dyDescent="0.35">
      <c r="C1524" s="2"/>
      <c r="D1524" s="5" t="s">
        <v>1737</v>
      </c>
      <c r="E1524" s="7"/>
    </row>
    <row r="1525" spans="3:5" ht="27" thickBot="1" x14ac:dyDescent="0.35">
      <c r="C1525" s="2"/>
      <c r="D1525" s="5" t="s">
        <v>1738</v>
      </c>
      <c r="E1525" s="7"/>
    </row>
    <row r="1526" spans="3:5" ht="27" thickBot="1" x14ac:dyDescent="0.35">
      <c r="C1526" s="2"/>
      <c r="D1526" s="5" t="s">
        <v>1739</v>
      </c>
      <c r="E1526" s="7"/>
    </row>
    <row r="1527" spans="3:5" ht="27" thickBot="1" x14ac:dyDescent="0.35">
      <c r="C1527" s="2"/>
      <c r="D1527" s="5" t="s">
        <v>1740</v>
      </c>
      <c r="E1527" s="7"/>
    </row>
    <row r="1528" spans="3:5" ht="27" thickBot="1" x14ac:dyDescent="0.35">
      <c r="C1528" s="2"/>
      <c r="D1528" s="5" t="s">
        <v>1741</v>
      </c>
      <c r="E1528" s="7"/>
    </row>
    <row r="1529" spans="3:5" ht="27" thickBot="1" x14ac:dyDescent="0.35">
      <c r="C1529" s="2"/>
      <c r="D1529" s="5" t="s">
        <v>1742</v>
      </c>
      <c r="E1529" s="7"/>
    </row>
    <row r="1530" spans="3:5" ht="27" thickBot="1" x14ac:dyDescent="0.35">
      <c r="C1530" s="2"/>
      <c r="D1530" s="5" t="s">
        <v>1743</v>
      </c>
      <c r="E1530" s="7"/>
    </row>
    <row r="1531" spans="3:5" ht="27" thickBot="1" x14ac:dyDescent="0.35">
      <c r="C1531" s="2"/>
      <c r="D1531" s="5" t="s">
        <v>1744</v>
      </c>
      <c r="E1531" s="7"/>
    </row>
    <row r="1532" spans="3:5" ht="15" thickBot="1" x14ac:dyDescent="0.35">
      <c r="C1532" s="2"/>
      <c r="D1532" s="5" t="s">
        <v>1745</v>
      </c>
      <c r="E1532" s="7"/>
    </row>
    <row r="1533" spans="3:5" ht="15" thickBot="1" x14ac:dyDescent="0.35">
      <c r="C1533" s="2"/>
      <c r="D1533" s="5" t="s">
        <v>1746</v>
      </c>
      <c r="E1533" s="7"/>
    </row>
    <row r="1534" spans="3:5" ht="27" thickBot="1" x14ac:dyDescent="0.35">
      <c r="C1534" s="2"/>
      <c r="D1534" s="5" t="s">
        <v>1747</v>
      </c>
      <c r="E1534" s="7"/>
    </row>
    <row r="1535" spans="3:5" ht="27" thickBot="1" x14ac:dyDescent="0.35">
      <c r="C1535" s="2"/>
      <c r="D1535" s="5" t="s">
        <v>1748</v>
      </c>
      <c r="E1535" s="7"/>
    </row>
    <row r="1536" spans="3:5" ht="27" thickBot="1" x14ac:dyDescent="0.35">
      <c r="C1536" s="2"/>
      <c r="D1536" s="5" t="s">
        <v>1749</v>
      </c>
      <c r="E1536" s="7"/>
    </row>
    <row r="1537" spans="3:5" ht="27" thickBot="1" x14ac:dyDescent="0.35">
      <c r="C1537" s="2"/>
      <c r="D1537" s="5" t="s">
        <v>1750</v>
      </c>
      <c r="E1537" s="7"/>
    </row>
    <row r="1538" spans="3:5" ht="27" thickBot="1" x14ac:dyDescent="0.35">
      <c r="C1538" s="2"/>
      <c r="D1538" s="5" t="s">
        <v>1751</v>
      </c>
      <c r="E1538" s="7"/>
    </row>
    <row r="1539" spans="3:5" ht="15" thickBot="1" x14ac:dyDescent="0.35">
      <c r="C1539" s="2"/>
      <c r="D1539" s="5" t="s">
        <v>1752</v>
      </c>
      <c r="E1539" s="7"/>
    </row>
    <row r="1540" spans="3:5" ht="15" thickBot="1" x14ac:dyDescent="0.35">
      <c r="C1540" s="2"/>
      <c r="D1540" s="5" t="s">
        <v>1753</v>
      </c>
      <c r="E1540" s="7"/>
    </row>
    <row r="1541" spans="3:5" ht="27" thickBot="1" x14ac:dyDescent="0.35">
      <c r="C1541" s="2"/>
      <c r="D1541" s="5" t="s">
        <v>1754</v>
      </c>
      <c r="E1541" s="7"/>
    </row>
    <row r="1542" spans="3:5" ht="27" thickBot="1" x14ac:dyDescent="0.35">
      <c r="C1542" s="2"/>
      <c r="D1542" s="5" t="s">
        <v>1755</v>
      </c>
      <c r="E1542" s="7"/>
    </row>
    <row r="1543" spans="3:5" ht="15" thickBot="1" x14ac:dyDescent="0.35">
      <c r="C1543" s="2"/>
      <c r="D1543" s="5" t="s">
        <v>1756</v>
      </c>
      <c r="E1543" s="7"/>
    </row>
    <row r="1544" spans="3:5" ht="15" thickBot="1" x14ac:dyDescent="0.35">
      <c r="C1544" s="2"/>
      <c r="D1544" s="5" t="s">
        <v>1757</v>
      </c>
      <c r="E1544" s="7"/>
    </row>
    <row r="1545" spans="3:5" ht="27" thickBot="1" x14ac:dyDescent="0.35">
      <c r="C1545" s="2"/>
      <c r="D1545" s="5" t="s">
        <v>1758</v>
      </c>
      <c r="E1545" s="7"/>
    </row>
    <row r="1546" spans="3:5" ht="15" thickBot="1" x14ac:dyDescent="0.35">
      <c r="C1546" s="2"/>
      <c r="D1546" s="5" t="s">
        <v>1759</v>
      </c>
      <c r="E1546" s="7"/>
    </row>
    <row r="1547" spans="3:5" ht="27" thickBot="1" x14ac:dyDescent="0.35">
      <c r="C1547" s="2"/>
      <c r="D1547" s="5" t="s">
        <v>1760</v>
      </c>
      <c r="E1547" s="7"/>
    </row>
    <row r="1548" spans="3:5" ht="27" thickBot="1" x14ac:dyDescent="0.35">
      <c r="C1548" s="2"/>
      <c r="D1548" s="5" t="s">
        <v>1761</v>
      </c>
      <c r="E1548" s="7"/>
    </row>
    <row r="1549" spans="3:5" ht="27" thickBot="1" x14ac:dyDescent="0.35">
      <c r="C1549" s="2"/>
      <c r="D1549" s="5" t="s">
        <v>1762</v>
      </c>
      <c r="E1549" s="7"/>
    </row>
    <row r="1550" spans="3:5" ht="27" thickBot="1" x14ac:dyDescent="0.35">
      <c r="C1550" s="2"/>
      <c r="D1550" s="5" t="s">
        <v>1763</v>
      </c>
      <c r="E1550" s="7"/>
    </row>
    <row r="1551" spans="3:5" ht="27" thickBot="1" x14ac:dyDescent="0.35">
      <c r="C1551" s="2"/>
      <c r="D1551" s="5" t="s">
        <v>1764</v>
      </c>
      <c r="E1551" s="7"/>
    </row>
    <row r="1552" spans="3:5" ht="27" thickBot="1" x14ac:dyDescent="0.35">
      <c r="C1552" s="2"/>
      <c r="D1552" s="5" t="s">
        <v>1765</v>
      </c>
      <c r="E1552" s="7"/>
    </row>
    <row r="1553" spans="3:5" ht="15" thickBot="1" x14ac:dyDescent="0.35">
      <c r="C1553" s="2"/>
      <c r="D1553" s="5" t="s">
        <v>1766</v>
      </c>
      <c r="E1553" s="7"/>
    </row>
    <row r="1554" spans="3:5" ht="27" thickBot="1" x14ac:dyDescent="0.35">
      <c r="C1554" s="2"/>
      <c r="D1554" s="5" t="s">
        <v>1767</v>
      </c>
      <c r="E1554" s="7"/>
    </row>
    <row r="1555" spans="3:5" ht="15" thickBot="1" x14ac:dyDescent="0.35">
      <c r="C1555" s="2"/>
      <c r="D1555" s="5" t="s">
        <v>1768</v>
      </c>
      <c r="E1555" s="7"/>
    </row>
    <row r="1556" spans="3:5" ht="15" thickBot="1" x14ac:dyDescent="0.35">
      <c r="C1556" s="2"/>
      <c r="D1556" s="5" t="s">
        <v>1769</v>
      </c>
      <c r="E1556" s="7"/>
    </row>
    <row r="1557" spans="3:5" ht="27" thickBot="1" x14ac:dyDescent="0.35">
      <c r="C1557" s="2"/>
      <c r="D1557" s="5" t="s">
        <v>1770</v>
      </c>
      <c r="E1557" s="7"/>
    </row>
    <row r="1558" spans="3:5" ht="27" thickBot="1" x14ac:dyDescent="0.35">
      <c r="C1558" s="2"/>
      <c r="D1558" s="5" t="s">
        <v>1771</v>
      </c>
      <c r="E1558" s="7"/>
    </row>
    <row r="1559" spans="3:5" ht="27" thickBot="1" x14ac:dyDescent="0.35">
      <c r="C1559" s="2"/>
      <c r="D1559" s="5" t="s">
        <v>1772</v>
      </c>
      <c r="E1559" s="7"/>
    </row>
    <row r="1560" spans="3:5" ht="27" thickBot="1" x14ac:dyDescent="0.35">
      <c r="C1560" s="2"/>
      <c r="D1560" s="5" t="s">
        <v>1773</v>
      </c>
      <c r="E1560" s="7"/>
    </row>
    <row r="1561" spans="3:5" ht="27" thickBot="1" x14ac:dyDescent="0.35">
      <c r="C1561" s="2"/>
      <c r="D1561" s="5" t="s">
        <v>1774</v>
      </c>
      <c r="E1561" s="7"/>
    </row>
    <row r="1562" spans="3:5" ht="27" thickBot="1" x14ac:dyDescent="0.35">
      <c r="C1562" s="2"/>
      <c r="D1562" s="5" t="s">
        <v>1775</v>
      </c>
      <c r="E1562" s="7"/>
    </row>
    <row r="1563" spans="3:5" ht="15" thickBot="1" x14ac:dyDescent="0.35">
      <c r="C1563" s="2"/>
      <c r="D1563" s="5" t="s">
        <v>1776</v>
      </c>
      <c r="E1563" s="7"/>
    </row>
    <row r="1564" spans="3:5" ht="15" thickBot="1" x14ac:dyDescent="0.35">
      <c r="C1564" s="2"/>
      <c r="D1564" s="5" t="s">
        <v>1777</v>
      </c>
      <c r="E1564" s="7"/>
    </row>
    <row r="1565" spans="3:5" ht="27" thickBot="1" x14ac:dyDescent="0.35">
      <c r="C1565" s="2"/>
      <c r="D1565" s="5" t="s">
        <v>1778</v>
      </c>
      <c r="E1565" s="7"/>
    </row>
    <row r="1566" spans="3:5" ht="15" thickBot="1" x14ac:dyDescent="0.35">
      <c r="C1566" s="2"/>
      <c r="D1566" s="5" t="s">
        <v>1779</v>
      </c>
      <c r="E1566" s="7"/>
    </row>
    <row r="1567" spans="3:5" ht="27" thickBot="1" x14ac:dyDescent="0.35">
      <c r="C1567" s="2"/>
      <c r="D1567" s="5" t="s">
        <v>1780</v>
      </c>
      <c r="E1567" s="7"/>
    </row>
    <row r="1568" spans="3:5" ht="15" thickBot="1" x14ac:dyDescent="0.35">
      <c r="C1568" s="2"/>
      <c r="D1568" s="5" t="s">
        <v>1781</v>
      </c>
      <c r="E1568" s="7"/>
    </row>
    <row r="1569" spans="3:5" ht="27" thickBot="1" x14ac:dyDescent="0.35">
      <c r="C1569" s="2"/>
      <c r="D1569" s="5" t="s">
        <v>1782</v>
      </c>
      <c r="E1569" s="7"/>
    </row>
    <row r="1570" spans="3:5" ht="27" thickBot="1" x14ac:dyDescent="0.35">
      <c r="C1570" s="2"/>
      <c r="D1570" s="5" t="s">
        <v>1783</v>
      </c>
      <c r="E1570" s="7"/>
    </row>
    <row r="1571" spans="3:5" ht="27" thickBot="1" x14ac:dyDescent="0.35">
      <c r="C1571" s="2"/>
      <c r="D1571" s="5" t="s">
        <v>1784</v>
      </c>
      <c r="E1571" s="7"/>
    </row>
    <row r="1572" spans="3:5" ht="27" thickBot="1" x14ac:dyDescent="0.35">
      <c r="C1572" s="2"/>
      <c r="D1572" s="5" t="s">
        <v>1785</v>
      </c>
      <c r="E1572" s="7"/>
    </row>
    <row r="1573" spans="3:5" ht="27" thickBot="1" x14ac:dyDescent="0.35">
      <c r="C1573" s="2"/>
      <c r="D1573" s="5" t="s">
        <v>1786</v>
      </c>
      <c r="E1573" s="7"/>
    </row>
    <row r="1574" spans="3:5" ht="27" thickBot="1" x14ac:dyDescent="0.35">
      <c r="C1574" s="2"/>
      <c r="D1574" s="5" t="s">
        <v>1787</v>
      </c>
      <c r="E1574" s="7"/>
    </row>
    <row r="1575" spans="3:5" ht="27" thickBot="1" x14ac:dyDescent="0.35">
      <c r="C1575" s="2"/>
      <c r="D1575" s="5" t="s">
        <v>1788</v>
      </c>
      <c r="E1575" s="7"/>
    </row>
    <row r="1576" spans="3:5" ht="27" thickBot="1" x14ac:dyDescent="0.35">
      <c r="C1576" s="2"/>
      <c r="D1576" s="5" t="s">
        <v>1789</v>
      </c>
      <c r="E1576" s="7"/>
    </row>
    <row r="1577" spans="3:5" ht="27" thickBot="1" x14ac:dyDescent="0.35">
      <c r="C1577" s="2"/>
      <c r="D1577" s="5" t="s">
        <v>1790</v>
      </c>
      <c r="E1577" s="7"/>
    </row>
    <row r="1578" spans="3:5" ht="27" thickBot="1" x14ac:dyDescent="0.35">
      <c r="C1578" s="2"/>
      <c r="D1578" s="5" t="s">
        <v>1791</v>
      </c>
      <c r="E1578" s="7"/>
    </row>
    <row r="1579" spans="3:5" ht="27" thickBot="1" x14ac:dyDescent="0.35">
      <c r="C1579" s="2"/>
      <c r="D1579" s="5" t="s">
        <v>1792</v>
      </c>
      <c r="E1579" s="7"/>
    </row>
    <row r="1580" spans="3:5" ht="27" thickBot="1" x14ac:dyDescent="0.35">
      <c r="C1580" s="2"/>
      <c r="D1580" s="5" t="s">
        <v>1793</v>
      </c>
      <c r="E1580" s="7"/>
    </row>
    <row r="1581" spans="3:5" ht="27" thickBot="1" x14ac:dyDescent="0.35">
      <c r="C1581" s="2"/>
      <c r="D1581" s="5" t="s">
        <v>1794</v>
      </c>
      <c r="E1581" s="7"/>
    </row>
    <row r="1582" spans="3:5" ht="15" thickBot="1" x14ac:dyDescent="0.35">
      <c r="C1582" s="2"/>
      <c r="D1582" s="5" t="s">
        <v>1795</v>
      </c>
      <c r="E1582" s="7"/>
    </row>
    <row r="1583" spans="3:5" ht="27" thickBot="1" x14ac:dyDescent="0.35">
      <c r="C1583" s="2"/>
      <c r="D1583" s="5" t="s">
        <v>1796</v>
      </c>
      <c r="E1583" s="7"/>
    </row>
    <row r="1584" spans="3:5" ht="27" thickBot="1" x14ac:dyDescent="0.35">
      <c r="C1584" s="2"/>
      <c r="D1584" s="5" t="s">
        <v>1797</v>
      </c>
      <c r="E1584" s="7"/>
    </row>
    <row r="1585" spans="3:5" ht="27" thickBot="1" x14ac:dyDescent="0.35">
      <c r="C1585" s="2"/>
      <c r="D1585" s="5" t="s">
        <v>1798</v>
      </c>
      <c r="E1585" s="7"/>
    </row>
    <row r="1586" spans="3:5" ht="15" thickBot="1" x14ac:dyDescent="0.35">
      <c r="C1586" s="2"/>
      <c r="D1586" s="5" t="s">
        <v>1799</v>
      </c>
      <c r="E1586" s="7"/>
    </row>
    <row r="1587" spans="3:5" ht="27" thickBot="1" x14ac:dyDescent="0.35">
      <c r="C1587" s="2"/>
      <c r="D1587" s="5" t="s">
        <v>1800</v>
      </c>
      <c r="E1587" s="7"/>
    </row>
    <row r="1588" spans="3:5" ht="27" thickBot="1" x14ac:dyDescent="0.35">
      <c r="C1588" s="2"/>
      <c r="D1588" s="5" t="s">
        <v>1801</v>
      </c>
      <c r="E1588" s="7"/>
    </row>
    <row r="1589" spans="3:5" ht="15" thickBot="1" x14ac:dyDescent="0.35">
      <c r="C1589" s="2"/>
      <c r="D1589" s="5" t="s">
        <v>1802</v>
      </c>
      <c r="E1589" s="7"/>
    </row>
    <row r="1590" spans="3:5" ht="27" thickBot="1" x14ac:dyDescent="0.35">
      <c r="C1590" s="2"/>
      <c r="D1590" s="5" t="s">
        <v>1803</v>
      </c>
      <c r="E1590" s="7"/>
    </row>
    <row r="1591" spans="3:5" ht="27" thickBot="1" x14ac:dyDescent="0.35">
      <c r="C1591" s="2"/>
      <c r="D1591" s="5" t="s">
        <v>1804</v>
      </c>
      <c r="E1591" s="7"/>
    </row>
    <row r="1592" spans="3:5" ht="27" thickBot="1" x14ac:dyDescent="0.35">
      <c r="C1592" s="2"/>
      <c r="D1592" s="5" t="s">
        <v>1805</v>
      </c>
      <c r="E1592" s="7"/>
    </row>
    <row r="1593" spans="3:5" ht="15" thickBot="1" x14ac:dyDescent="0.35">
      <c r="C1593" s="2"/>
      <c r="D1593" s="5" t="s">
        <v>1806</v>
      </c>
      <c r="E1593" s="7"/>
    </row>
    <row r="1594" spans="3:5" ht="27" thickBot="1" x14ac:dyDescent="0.35">
      <c r="C1594" s="2"/>
      <c r="D1594" s="5" t="s">
        <v>1807</v>
      </c>
      <c r="E1594" s="7"/>
    </row>
    <row r="1595" spans="3:5" ht="27" thickBot="1" x14ac:dyDescent="0.35">
      <c r="C1595" s="2"/>
      <c r="D1595" s="5" t="s">
        <v>1808</v>
      </c>
      <c r="E1595" s="7"/>
    </row>
    <row r="1596" spans="3:5" ht="27" thickBot="1" x14ac:dyDescent="0.35">
      <c r="C1596" s="2"/>
      <c r="D1596" s="5" t="s">
        <v>1809</v>
      </c>
      <c r="E1596" s="7"/>
    </row>
    <row r="1597" spans="3:5" ht="27" thickBot="1" x14ac:dyDescent="0.35">
      <c r="C1597" s="2"/>
      <c r="D1597" s="5" t="s">
        <v>1810</v>
      </c>
      <c r="E1597" s="7"/>
    </row>
    <row r="1598" spans="3:5" ht="15" thickBot="1" x14ac:dyDescent="0.35">
      <c r="C1598" s="2"/>
      <c r="D1598" s="5" t="s">
        <v>1811</v>
      </c>
      <c r="E1598" s="7"/>
    </row>
    <row r="1599" spans="3:5" ht="15" thickBot="1" x14ac:dyDescent="0.35">
      <c r="C1599" s="2"/>
      <c r="D1599" s="5" t="s">
        <v>1812</v>
      </c>
      <c r="E1599" s="7"/>
    </row>
    <row r="1600" spans="3:5" ht="15" thickBot="1" x14ac:dyDescent="0.35">
      <c r="C1600" s="2"/>
      <c r="D1600" s="5" t="s">
        <v>1813</v>
      </c>
      <c r="E1600" s="7"/>
    </row>
    <row r="1601" spans="3:5" ht="27" thickBot="1" x14ac:dyDescent="0.35">
      <c r="C1601" s="2"/>
      <c r="D1601" s="5" t="s">
        <v>1814</v>
      </c>
      <c r="E1601" s="7"/>
    </row>
    <row r="1602" spans="3:5" ht="15" thickBot="1" x14ac:dyDescent="0.35">
      <c r="C1602" s="2"/>
      <c r="D1602" s="5" t="s">
        <v>1815</v>
      </c>
      <c r="E1602" s="7"/>
    </row>
    <row r="1603" spans="3:5" ht="15" thickBot="1" x14ac:dyDescent="0.35">
      <c r="C1603" s="2"/>
      <c r="D1603" s="5" t="s">
        <v>1816</v>
      </c>
      <c r="E1603" s="7"/>
    </row>
    <row r="1604" spans="3:5" ht="15" thickBot="1" x14ac:dyDescent="0.35">
      <c r="C1604" s="2"/>
      <c r="D1604" s="5" t="s">
        <v>1817</v>
      </c>
      <c r="E1604" s="7"/>
    </row>
    <row r="1605" spans="3:5" ht="27" thickBot="1" x14ac:dyDescent="0.35">
      <c r="C1605" s="2"/>
      <c r="D1605" s="5" t="s">
        <v>1818</v>
      </c>
      <c r="E1605" s="7"/>
    </row>
    <row r="1606" spans="3:5" ht="27" thickBot="1" x14ac:dyDescent="0.35">
      <c r="C1606" s="2"/>
      <c r="D1606" s="5" t="s">
        <v>1819</v>
      </c>
      <c r="E1606" s="7"/>
    </row>
    <row r="1607" spans="3:5" ht="15" thickBot="1" x14ac:dyDescent="0.35">
      <c r="C1607" s="2"/>
      <c r="D1607" s="5" t="s">
        <v>1820</v>
      </c>
      <c r="E1607" s="7"/>
    </row>
    <row r="1608" spans="3:5" ht="40.200000000000003" thickBot="1" x14ac:dyDescent="0.35">
      <c r="C1608" s="2"/>
      <c r="D1608" s="5" t="s">
        <v>1821</v>
      </c>
      <c r="E1608" s="7"/>
    </row>
    <row r="1609" spans="3:5" ht="27" thickBot="1" x14ac:dyDescent="0.35">
      <c r="C1609" s="2"/>
      <c r="D1609" s="5" t="s">
        <v>1822</v>
      </c>
      <c r="E1609" s="7"/>
    </row>
    <row r="1610" spans="3:5" ht="15" thickBot="1" x14ac:dyDescent="0.35">
      <c r="C1610" s="2"/>
      <c r="D1610" s="5" t="s">
        <v>1823</v>
      </c>
      <c r="E1610" s="7"/>
    </row>
    <row r="1611" spans="3:5" ht="15" thickBot="1" x14ac:dyDescent="0.35">
      <c r="C1611" s="2"/>
      <c r="D1611" s="5" t="s">
        <v>1824</v>
      </c>
      <c r="E1611" s="7"/>
    </row>
    <row r="1612" spans="3:5" ht="27" thickBot="1" x14ac:dyDescent="0.35">
      <c r="C1612" s="2"/>
      <c r="D1612" s="5" t="s">
        <v>1825</v>
      </c>
      <c r="E1612" s="7"/>
    </row>
    <row r="1613" spans="3:5" ht="27" thickBot="1" x14ac:dyDescent="0.35">
      <c r="C1613" s="2"/>
      <c r="D1613" s="5" t="s">
        <v>1826</v>
      </c>
      <c r="E1613" s="7"/>
    </row>
    <row r="1614" spans="3:5" ht="27" thickBot="1" x14ac:dyDescent="0.35">
      <c r="C1614" s="2"/>
      <c r="D1614" s="5" t="s">
        <v>1827</v>
      </c>
      <c r="E1614" s="7"/>
    </row>
    <row r="1615" spans="3:5" ht="27" thickBot="1" x14ac:dyDescent="0.35">
      <c r="C1615" s="2"/>
      <c r="D1615" s="5" t="s">
        <v>1828</v>
      </c>
      <c r="E1615" s="7"/>
    </row>
    <row r="1616" spans="3:5" ht="27" thickBot="1" x14ac:dyDescent="0.35">
      <c r="C1616" s="2"/>
      <c r="D1616" s="5" t="s">
        <v>1829</v>
      </c>
      <c r="E1616" s="7"/>
    </row>
    <row r="1617" spans="3:5" ht="27" thickBot="1" x14ac:dyDescent="0.35">
      <c r="C1617" s="2"/>
      <c r="D1617" s="5" t="s">
        <v>1830</v>
      </c>
      <c r="E1617" s="7"/>
    </row>
    <row r="1618" spans="3:5" ht="27" thickBot="1" x14ac:dyDescent="0.35">
      <c r="C1618" s="2"/>
      <c r="D1618" s="5" t="s">
        <v>1831</v>
      </c>
      <c r="E1618" s="7"/>
    </row>
    <row r="1619" spans="3:5" ht="27" thickBot="1" x14ac:dyDescent="0.35">
      <c r="C1619" s="2"/>
      <c r="D1619" s="5" t="s">
        <v>1832</v>
      </c>
      <c r="E1619" s="7"/>
    </row>
    <row r="1620" spans="3:5" ht="27" thickBot="1" x14ac:dyDescent="0.35">
      <c r="C1620" s="2"/>
      <c r="D1620" s="5" t="s">
        <v>1833</v>
      </c>
      <c r="E1620" s="7"/>
    </row>
    <row r="1621" spans="3:5" ht="27" thickBot="1" x14ac:dyDescent="0.35">
      <c r="C1621" s="2"/>
      <c r="D1621" s="5" t="s">
        <v>1834</v>
      </c>
      <c r="E1621" s="7"/>
    </row>
    <row r="1622" spans="3:5" ht="27" thickBot="1" x14ac:dyDescent="0.35">
      <c r="C1622" s="2"/>
      <c r="D1622" s="5" t="s">
        <v>1835</v>
      </c>
      <c r="E1622" s="7"/>
    </row>
    <row r="1623" spans="3:5" ht="27" thickBot="1" x14ac:dyDescent="0.35">
      <c r="C1623" s="2"/>
      <c r="D1623" s="5" t="s">
        <v>1836</v>
      </c>
      <c r="E1623" s="7"/>
    </row>
    <row r="1624" spans="3:5" ht="15" thickBot="1" x14ac:dyDescent="0.35">
      <c r="C1624" s="2"/>
      <c r="D1624" s="5" t="s">
        <v>1837</v>
      </c>
      <c r="E1624" s="7"/>
    </row>
    <row r="1625" spans="3:5" ht="27" thickBot="1" x14ac:dyDescent="0.35">
      <c r="C1625" s="2"/>
      <c r="D1625" s="5" t="s">
        <v>1838</v>
      </c>
      <c r="E1625" s="7"/>
    </row>
    <row r="1626" spans="3:5" ht="27" thickBot="1" x14ac:dyDescent="0.35">
      <c r="C1626" s="2"/>
      <c r="D1626" s="5" t="s">
        <v>1839</v>
      </c>
      <c r="E1626" s="7"/>
    </row>
    <row r="1627" spans="3:5" ht="15" thickBot="1" x14ac:dyDescent="0.35">
      <c r="C1627" s="2"/>
      <c r="D1627" s="5" t="s">
        <v>1840</v>
      </c>
      <c r="E1627" s="7"/>
    </row>
    <row r="1628" spans="3:5" ht="27" thickBot="1" x14ac:dyDescent="0.35">
      <c r="C1628" s="2"/>
      <c r="D1628" s="5" t="s">
        <v>1841</v>
      </c>
      <c r="E1628" s="7"/>
    </row>
    <row r="1629" spans="3:5" ht="27" thickBot="1" x14ac:dyDescent="0.35">
      <c r="C1629" s="2"/>
      <c r="D1629" s="5" t="s">
        <v>1842</v>
      </c>
      <c r="E1629" s="7"/>
    </row>
    <row r="1630" spans="3:5" ht="27" thickBot="1" x14ac:dyDescent="0.35">
      <c r="C1630" s="2"/>
      <c r="D1630" s="5" t="s">
        <v>1843</v>
      </c>
      <c r="E1630" s="7"/>
    </row>
    <row r="1631" spans="3:5" ht="27" thickBot="1" x14ac:dyDescent="0.35">
      <c r="C1631" s="2"/>
      <c r="D1631" s="5" t="s">
        <v>1844</v>
      </c>
      <c r="E1631" s="7"/>
    </row>
    <row r="1632" spans="3:5" ht="15" thickBot="1" x14ac:dyDescent="0.35">
      <c r="C1632" s="2"/>
      <c r="D1632" s="5" t="s">
        <v>1845</v>
      </c>
      <c r="E1632" s="7"/>
    </row>
    <row r="1633" spans="3:5" ht="15" thickBot="1" x14ac:dyDescent="0.35">
      <c r="C1633" s="2"/>
      <c r="D1633" s="5" t="s">
        <v>1846</v>
      </c>
      <c r="E1633" s="7"/>
    </row>
    <row r="1634" spans="3:5" ht="27" thickBot="1" x14ac:dyDescent="0.35">
      <c r="C1634" s="2"/>
      <c r="D1634" s="5" t="s">
        <v>1847</v>
      </c>
      <c r="E1634" s="7"/>
    </row>
    <row r="1635" spans="3:5" ht="27" thickBot="1" x14ac:dyDescent="0.35">
      <c r="C1635" s="2"/>
      <c r="D1635" s="5" t="s">
        <v>1848</v>
      </c>
      <c r="E1635" s="7"/>
    </row>
    <row r="1636" spans="3:5" ht="27" thickBot="1" x14ac:dyDescent="0.35">
      <c r="C1636" s="2"/>
      <c r="D1636" s="5" t="s">
        <v>1849</v>
      </c>
      <c r="E1636" s="7"/>
    </row>
    <row r="1637" spans="3:5" ht="27" thickBot="1" x14ac:dyDescent="0.35">
      <c r="C1637" s="2"/>
      <c r="D1637" s="5" t="s">
        <v>1850</v>
      </c>
      <c r="E1637" s="7"/>
    </row>
    <row r="1638" spans="3:5" ht="27" thickBot="1" x14ac:dyDescent="0.35">
      <c r="C1638" s="2"/>
      <c r="D1638" s="5" t="s">
        <v>1851</v>
      </c>
      <c r="E1638" s="7"/>
    </row>
    <row r="1639" spans="3:5" ht="27" thickBot="1" x14ac:dyDescent="0.35">
      <c r="C1639" s="2"/>
      <c r="D1639" s="5" t="s">
        <v>1852</v>
      </c>
      <c r="E1639" s="7"/>
    </row>
    <row r="1640" spans="3:5" ht="15" thickBot="1" x14ac:dyDescent="0.35">
      <c r="C1640" s="2"/>
      <c r="D1640" s="5" t="s">
        <v>1853</v>
      </c>
      <c r="E1640" s="7"/>
    </row>
    <row r="1641" spans="3:5" ht="27" thickBot="1" x14ac:dyDescent="0.35">
      <c r="C1641" s="2"/>
      <c r="D1641" s="5" t="s">
        <v>1854</v>
      </c>
      <c r="E1641" s="7"/>
    </row>
    <row r="1642" spans="3:5" ht="15" thickBot="1" x14ac:dyDescent="0.35">
      <c r="C1642" s="2"/>
      <c r="D1642" s="5" t="s">
        <v>1855</v>
      </c>
      <c r="E1642" s="7"/>
    </row>
    <row r="1643" spans="3:5" ht="27" thickBot="1" x14ac:dyDescent="0.35">
      <c r="C1643" s="2"/>
      <c r="D1643" s="5" t="s">
        <v>1856</v>
      </c>
      <c r="E1643" s="7"/>
    </row>
    <row r="1644" spans="3:5" ht="27" thickBot="1" x14ac:dyDescent="0.35">
      <c r="C1644" s="2"/>
      <c r="D1644" s="5" t="s">
        <v>1857</v>
      </c>
      <c r="E1644" s="7"/>
    </row>
    <row r="1645" spans="3:5" ht="27" thickBot="1" x14ac:dyDescent="0.35">
      <c r="C1645" s="2"/>
      <c r="D1645" s="5" t="s">
        <v>1858</v>
      </c>
      <c r="E1645" s="7"/>
    </row>
    <row r="1646" spans="3:5" ht="15" thickBot="1" x14ac:dyDescent="0.35">
      <c r="C1646" s="2"/>
      <c r="D1646" s="5" t="s">
        <v>1859</v>
      </c>
      <c r="E1646" s="7"/>
    </row>
    <row r="1647" spans="3:5" ht="27" thickBot="1" x14ac:dyDescent="0.35">
      <c r="C1647" s="2"/>
      <c r="D1647" s="5" t="s">
        <v>1860</v>
      </c>
      <c r="E1647" s="7"/>
    </row>
    <row r="1648" spans="3:5" ht="27" thickBot="1" x14ac:dyDescent="0.35">
      <c r="C1648" s="2"/>
      <c r="D1648" s="5" t="s">
        <v>1861</v>
      </c>
      <c r="E1648" s="7"/>
    </row>
    <row r="1649" spans="3:5" ht="27" thickBot="1" x14ac:dyDescent="0.35">
      <c r="C1649" s="2"/>
      <c r="D1649" s="5" t="s">
        <v>1862</v>
      </c>
      <c r="E1649" s="7"/>
    </row>
    <row r="1650" spans="3:5" ht="27" thickBot="1" x14ac:dyDescent="0.35">
      <c r="C1650" s="2"/>
      <c r="D1650" s="5" t="s">
        <v>1863</v>
      </c>
      <c r="E1650" s="7"/>
    </row>
    <row r="1651" spans="3:5" ht="27" thickBot="1" x14ac:dyDescent="0.35">
      <c r="C1651" s="2"/>
      <c r="D1651" s="5" t="s">
        <v>1864</v>
      </c>
      <c r="E1651" s="7"/>
    </row>
    <row r="1652" spans="3:5" ht="27" thickBot="1" x14ac:dyDescent="0.35">
      <c r="C1652" s="2"/>
      <c r="D1652" s="5" t="s">
        <v>1865</v>
      </c>
      <c r="E1652" s="7"/>
    </row>
    <row r="1653" spans="3:5" ht="27" thickBot="1" x14ac:dyDescent="0.35">
      <c r="C1653" s="2"/>
      <c r="D1653" s="5" t="s">
        <v>1866</v>
      </c>
      <c r="E1653" s="7"/>
    </row>
    <row r="1654" spans="3:5" ht="15" thickBot="1" x14ac:dyDescent="0.35">
      <c r="C1654" s="2"/>
      <c r="D1654" s="5" t="s">
        <v>1867</v>
      </c>
      <c r="E1654" s="7"/>
    </row>
    <row r="1655" spans="3:5" ht="27" thickBot="1" x14ac:dyDescent="0.35">
      <c r="C1655" s="2"/>
      <c r="D1655" s="5" t="s">
        <v>1868</v>
      </c>
      <c r="E1655" s="7"/>
    </row>
    <row r="1656" spans="3:5" ht="15" thickBot="1" x14ac:dyDescent="0.35">
      <c r="C1656" s="2"/>
      <c r="D1656" s="5" t="s">
        <v>1869</v>
      </c>
      <c r="E1656" s="7"/>
    </row>
    <row r="1657" spans="3:5" ht="27" thickBot="1" x14ac:dyDescent="0.35">
      <c r="C1657" s="2"/>
      <c r="D1657" s="5" t="s">
        <v>1870</v>
      </c>
      <c r="E1657" s="7"/>
    </row>
    <row r="1658" spans="3:5" ht="15" thickBot="1" x14ac:dyDescent="0.35">
      <c r="C1658" s="2"/>
      <c r="D1658" s="5" t="s">
        <v>1871</v>
      </c>
      <c r="E1658" s="7"/>
    </row>
    <row r="1659" spans="3:5" ht="27" thickBot="1" x14ac:dyDescent="0.35">
      <c r="C1659" s="2"/>
      <c r="D1659" s="5" t="s">
        <v>1872</v>
      </c>
      <c r="E1659" s="7"/>
    </row>
    <row r="1660" spans="3:5" ht="15" thickBot="1" x14ac:dyDescent="0.35">
      <c r="C1660" s="2"/>
      <c r="D1660" s="5" t="s">
        <v>1873</v>
      </c>
      <c r="E1660" s="7"/>
    </row>
    <row r="1661" spans="3:5" ht="27" thickBot="1" x14ac:dyDescent="0.35">
      <c r="C1661" s="2"/>
      <c r="D1661" s="5" t="s">
        <v>1874</v>
      </c>
      <c r="E1661" s="7"/>
    </row>
    <row r="1662" spans="3:5" ht="27" thickBot="1" x14ac:dyDescent="0.35">
      <c r="C1662" s="2"/>
      <c r="D1662" s="5" t="s">
        <v>1875</v>
      </c>
      <c r="E1662" s="7"/>
    </row>
    <row r="1663" spans="3:5" ht="15" thickBot="1" x14ac:dyDescent="0.35">
      <c r="C1663" s="2"/>
      <c r="D1663" s="5" t="s">
        <v>1876</v>
      </c>
      <c r="E1663" s="7"/>
    </row>
    <row r="1664" spans="3:5" ht="27" thickBot="1" x14ac:dyDescent="0.35">
      <c r="C1664" s="2"/>
      <c r="D1664" s="5" t="s">
        <v>1877</v>
      </c>
      <c r="E1664" s="7"/>
    </row>
    <row r="1665" spans="3:5" ht="27" thickBot="1" x14ac:dyDescent="0.35">
      <c r="C1665" s="2"/>
      <c r="D1665" s="5" t="s">
        <v>1878</v>
      </c>
      <c r="E1665" s="7"/>
    </row>
    <row r="1666" spans="3:5" ht="27" thickBot="1" x14ac:dyDescent="0.35">
      <c r="C1666" s="2"/>
      <c r="D1666" s="5" t="s">
        <v>1879</v>
      </c>
      <c r="E1666" s="7"/>
    </row>
    <row r="1667" spans="3:5" ht="15" thickBot="1" x14ac:dyDescent="0.35">
      <c r="C1667" s="2"/>
      <c r="D1667" s="5" t="s">
        <v>1880</v>
      </c>
      <c r="E1667" s="7"/>
    </row>
    <row r="1668" spans="3:5" ht="27" thickBot="1" x14ac:dyDescent="0.35">
      <c r="C1668" s="2"/>
      <c r="D1668" s="5" t="s">
        <v>1881</v>
      </c>
      <c r="E1668" s="7"/>
    </row>
    <row r="1669" spans="3:5" ht="27" thickBot="1" x14ac:dyDescent="0.35">
      <c r="C1669" s="2"/>
      <c r="D1669" s="5" t="s">
        <v>1882</v>
      </c>
      <c r="E1669" s="7"/>
    </row>
    <row r="1670" spans="3:5" ht="27" thickBot="1" x14ac:dyDescent="0.35">
      <c r="C1670" s="2"/>
      <c r="D1670" s="5" t="s">
        <v>1883</v>
      </c>
      <c r="E1670" s="7"/>
    </row>
    <row r="1671" spans="3:5" ht="27" thickBot="1" x14ac:dyDescent="0.35">
      <c r="C1671" s="2"/>
      <c r="D1671" s="5" t="s">
        <v>1884</v>
      </c>
      <c r="E1671" s="7"/>
    </row>
    <row r="1672" spans="3:5" ht="15" thickBot="1" x14ac:dyDescent="0.35">
      <c r="C1672" s="2"/>
      <c r="D1672" s="5" t="s">
        <v>1885</v>
      </c>
      <c r="E1672" s="7"/>
    </row>
    <row r="1673" spans="3:5" ht="27" thickBot="1" x14ac:dyDescent="0.35">
      <c r="C1673" s="2"/>
      <c r="D1673" s="5" t="s">
        <v>1886</v>
      </c>
      <c r="E1673" s="7"/>
    </row>
    <row r="1674" spans="3:5" ht="15" thickBot="1" x14ac:dyDescent="0.35">
      <c r="C1674" s="2"/>
      <c r="D1674" s="5" t="s">
        <v>1887</v>
      </c>
      <c r="E1674" s="7"/>
    </row>
    <row r="1675" spans="3:5" ht="27" thickBot="1" x14ac:dyDescent="0.35">
      <c r="C1675" s="2"/>
      <c r="D1675" s="5" t="s">
        <v>1888</v>
      </c>
      <c r="E1675" s="7"/>
    </row>
    <row r="1676" spans="3:5" ht="27" thickBot="1" x14ac:dyDescent="0.35">
      <c r="C1676" s="2"/>
      <c r="D1676" s="5" t="s">
        <v>1889</v>
      </c>
      <c r="E1676" s="7"/>
    </row>
    <row r="1677" spans="3:5" ht="27" thickBot="1" x14ac:dyDescent="0.35">
      <c r="C1677" s="2"/>
      <c r="D1677" s="5" t="s">
        <v>1890</v>
      </c>
      <c r="E1677" s="7"/>
    </row>
    <row r="1678" spans="3:5" ht="27" thickBot="1" x14ac:dyDescent="0.35">
      <c r="C1678" s="2"/>
      <c r="D1678" s="5" t="s">
        <v>1891</v>
      </c>
      <c r="E1678" s="7"/>
    </row>
    <row r="1679" spans="3:5" ht="27" thickBot="1" x14ac:dyDescent="0.35">
      <c r="C1679" s="2"/>
      <c r="D1679" s="5" t="s">
        <v>1892</v>
      </c>
      <c r="E1679" s="7"/>
    </row>
    <row r="1680" spans="3:5" ht="27" thickBot="1" x14ac:dyDescent="0.35">
      <c r="C1680" s="2"/>
      <c r="D1680" s="5" t="s">
        <v>1893</v>
      </c>
      <c r="E1680" s="7"/>
    </row>
    <row r="1681" spans="3:5" ht="15" thickBot="1" x14ac:dyDescent="0.35">
      <c r="C1681" s="2"/>
      <c r="D1681" s="5" t="s">
        <v>1894</v>
      </c>
      <c r="E1681" s="7"/>
    </row>
    <row r="1682" spans="3:5" ht="15" thickBot="1" x14ac:dyDescent="0.35">
      <c r="C1682" s="2"/>
      <c r="D1682" s="5" t="s">
        <v>1895</v>
      </c>
      <c r="E1682" s="7"/>
    </row>
    <row r="1683" spans="3:5" ht="27" thickBot="1" x14ac:dyDescent="0.35">
      <c r="C1683" s="2"/>
      <c r="D1683" s="5" t="s">
        <v>1896</v>
      </c>
      <c r="E1683" s="7"/>
    </row>
    <row r="1684" spans="3:5" ht="27" thickBot="1" x14ac:dyDescent="0.35">
      <c r="C1684" s="2"/>
      <c r="D1684" s="5" t="s">
        <v>1897</v>
      </c>
      <c r="E1684" s="7"/>
    </row>
    <row r="1685" spans="3:5" ht="27" thickBot="1" x14ac:dyDescent="0.35">
      <c r="C1685" s="2"/>
      <c r="D1685" s="5" t="s">
        <v>1898</v>
      </c>
      <c r="E1685" s="7"/>
    </row>
    <row r="1686" spans="3:5" ht="27" thickBot="1" x14ac:dyDescent="0.35">
      <c r="C1686" s="2"/>
      <c r="D1686" s="5" t="s">
        <v>1899</v>
      </c>
      <c r="E1686" s="7"/>
    </row>
    <row r="1687" spans="3:5" ht="27" thickBot="1" x14ac:dyDescent="0.35">
      <c r="C1687" s="2"/>
      <c r="D1687" s="5" t="s">
        <v>1900</v>
      </c>
      <c r="E1687" s="7"/>
    </row>
    <row r="1688" spans="3:5" ht="27" thickBot="1" x14ac:dyDescent="0.35">
      <c r="C1688" s="2"/>
      <c r="D1688" s="5" t="s">
        <v>1901</v>
      </c>
      <c r="E1688" s="7"/>
    </row>
    <row r="1689" spans="3:5" ht="15" thickBot="1" x14ac:dyDescent="0.35">
      <c r="C1689" s="2"/>
      <c r="D1689" s="5" t="s">
        <v>1902</v>
      </c>
      <c r="E1689" s="7"/>
    </row>
    <row r="1690" spans="3:5" ht="27" thickBot="1" x14ac:dyDescent="0.35">
      <c r="C1690" s="2"/>
      <c r="D1690" s="5" t="s">
        <v>1903</v>
      </c>
      <c r="E1690" s="7"/>
    </row>
    <row r="1691" spans="3:5" ht="15" thickBot="1" x14ac:dyDescent="0.35">
      <c r="C1691" s="2"/>
      <c r="D1691" s="5" t="s">
        <v>1904</v>
      </c>
      <c r="E1691" s="7"/>
    </row>
    <row r="1692" spans="3:5" ht="15" thickBot="1" x14ac:dyDescent="0.35">
      <c r="C1692" s="2"/>
      <c r="D1692" s="5" t="s">
        <v>1905</v>
      </c>
      <c r="E1692" s="7"/>
    </row>
    <row r="1693" spans="3:5" ht="15" thickBot="1" x14ac:dyDescent="0.35">
      <c r="C1693" s="2"/>
      <c r="D1693" s="5" t="s">
        <v>1906</v>
      </c>
      <c r="E1693" s="7"/>
    </row>
    <row r="1694" spans="3:5" ht="15" thickBot="1" x14ac:dyDescent="0.35">
      <c r="C1694" s="2"/>
      <c r="D1694" s="5" t="s">
        <v>1907</v>
      </c>
      <c r="E1694" s="7"/>
    </row>
    <row r="1695" spans="3:5" ht="15" thickBot="1" x14ac:dyDescent="0.35">
      <c r="C1695" s="2"/>
      <c r="D1695" s="5" t="s">
        <v>1908</v>
      </c>
      <c r="E1695" s="7"/>
    </row>
    <row r="1696" spans="3:5" ht="15" thickBot="1" x14ac:dyDescent="0.35">
      <c r="C1696" s="2"/>
      <c r="D1696" s="5" t="s">
        <v>1909</v>
      </c>
      <c r="E1696" s="7"/>
    </row>
    <row r="1697" spans="3:5" ht="15" thickBot="1" x14ac:dyDescent="0.35">
      <c r="C1697" s="2"/>
      <c r="D1697" s="5" t="s">
        <v>1910</v>
      </c>
      <c r="E1697" s="7"/>
    </row>
    <row r="1698" spans="3:5" ht="15" thickBot="1" x14ac:dyDescent="0.35">
      <c r="C1698" s="2"/>
      <c r="D1698" s="5" t="s">
        <v>1911</v>
      </c>
      <c r="E1698" s="7"/>
    </row>
    <row r="1699" spans="3:5" ht="27" thickBot="1" x14ac:dyDescent="0.35">
      <c r="C1699" s="2"/>
      <c r="D1699" s="5" t="s">
        <v>1912</v>
      </c>
      <c r="E1699" s="7"/>
    </row>
    <row r="1700" spans="3:5" ht="27" thickBot="1" x14ac:dyDescent="0.35">
      <c r="C1700" s="2"/>
      <c r="D1700" s="5" t="s">
        <v>1913</v>
      </c>
      <c r="E1700" s="7"/>
    </row>
    <row r="1701" spans="3:5" ht="27" thickBot="1" x14ac:dyDescent="0.35">
      <c r="C1701" s="2"/>
      <c r="D1701" s="5" t="s">
        <v>1914</v>
      </c>
      <c r="E1701" s="7"/>
    </row>
    <row r="1702" spans="3:5" ht="27" thickBot="1" x14ac:dyDescent="0.35">
      <c r="C1702" s="2"/>
      <c r="D1702" s="5" t="s">
        <v>1915</v>
      </c>
      <c r="E1702" s="7"/>
    </row>
    <row r="1703" spans="3:5" ht="27" thickBot="1" x14ac:dyDescent="0.35">
      <c r="C1703" s="2"/>
      <c r="D1703" s="5" t="s">
        <v>1916</v>
      </c>
      <c r="E1703" s="7"/>
    </row>
    <row r="1704" spans="3:5" ht="27" thickBot="1" x14ac:dyDescent="0.35">
      <c r="C1704" s="2"/>
      <c r="D1704" s="5" t="s">
        <v>1917</v>
      </c>
      <c r="E1704" s="7"/>
    </row>
    <row r="1705" spans="3:5" ht="15" thickBot="1" x14ac:dyDescent="0.35">
      <c r="C1705" s="2"/>
      <c r="D1705" s="5" t="s">
        <v>1918</v>
      </c>
      <c r="E1705" s="7"/>
    </row>
    <row r="1706" spans="3:5" ht="27" thickBot="1" x14ac:dyDescent="0.35">
      <c r="C1706" s="2"/>
      <c r="D1706" s="5" t="s">
        <v>1919</v>
      </c>
      <c r="E1706" s="7"/>
    </row>
    <row r="1707" spans="3:5" ht="15" thickBot="1" x14ac:dyDescent="0.35">
      <c r="C1707" s="2"/>
      <c r="D1707" s="5" t="s">
        <v>1920</v>
      </c>
      <c r="E1707" s="7"/>
    </row>
    <row r="1708" spans="3:5" ht="15" thickBot="1" x14ac:dyDescent="0.35">
      <c r="C1708" s="2"/>
      <c r="D1708" s="5" t="s">
        <v>1921</v>
      </c>
      <c r="E1708" s="7"/>
    </row>
    <row r="1709" spans="3:5" ht="27" thickBot="1" x14ac:dyDescent="0.35">
      <c r="C1709" s="2"/>
      <c r="D1709" s="5" t="s">
        <v>1922</v>
      </c>
      <c r="E1709" s="7"/>
    </row>
    <row r="1710" spans="3:5" ht="27" thickBot="1" x14ac:dyDescent="0.35">
      <c r="C1710" s="2"/>
      <c r="D1710" s="5" t="s">
        <v>1923</v>
      </c>
      <c r="E1710" s="7"/>
    </row>
    <row r="1711" spans="3:5" ht="27" thickBot="1" x14ac:dyDescent="0.35">
      <c r="C1711" s="2"/>
      <c r="D1711" s="5" t="s">
        <v>1924</v>
      </c>
      <c r="E1711" s="7"/>
    </row>
    <row r="1712" spans="3:5" ht="27" thickBot="1" x14ac:dyDescent="0.35">
      <c r="C1712" s="2"/>
      <c r="D1712" s="5" t="s">
        <v>1925</v>
      </c>
      <c r="E1712" s="7"/>
    </row>
    <row r="1713" spans="3:5" ht="27" thickBot="1" x14ac:dyDescent="0.35">
      <c r="C1713" s="2"/>
      <c r="D1713" s="5" t="s">
        <v>1926</v>
      </c>
      <c r="E1713" s="7"/>
    </row>
    <row r="1714" spans="3:5" ht="15" thickBot="1" x14ac:dyDescent="0.35">
      <c r="C1714" s="2"/>
      <c r="D1714" s="5" t="s">
        <v>1927</v>
      </c>
      <c r="E1714" s="7"/>
    </row>
    <row r="1715" spans="3:5" ht="27" thickBot="1" x14ac:dyDescent="0.35">
      <c r="C1715" s="2"/>
      <c r="D1715" s="5" t="s">
        <v>1928</v>
      </c>
      <c r="E1715" s="7"/>
    </row>
    <row r="1716" spans="3:5" ht="27" thickBot="1" x14ac:dyDescent="0.35">
      <c r="C1716" s="2"/>
      <c r="D1716" s="5" t="s">
        <v>1929</v>
      </c>
      <c r="E1716" s="7"/>
    </row>
    <row r="1717" spans="3:5" ht="15" thickBot="1" x14ac:dyDescent="0.35">
      <c r="C1717" s="2"/>
      <c r="D1717" s="5" t="s">
        <v>1930</v>
      </c>
      <c r="E1717" s="7"/>
    </row>
    <row r="1718" spans="3:5" ht="27" thickBot="1" x14ac:dyDescent="0.35">
      <c r="C1718" s="2"/>
      <c r="D1718" s="5" t="s">
        <v>1931</v>
      </c>
      <c r="E1718" s="7"/>
    </row>
    <row r="1719" spans="3:5" ht="15" thickBot="1" x14ac:dyDescent="0.35">
      <c r="C1719" s="2"/>
      <c r="D1719" s="5" t="s">
        <v>1932</v>
      </c>
      <c r="E1719" s="7"/>
    </row>
    <row r="1720" spans="3:5" ht="27" thickBot="1" x14ac:dyDescent="0.35">
      <c r="C1720" s="2"/>
      <c r="D1720" s="5" t="s">
        <v>1933</v>
      </c>
      <c r="E1720" s="7"/>
    </row>
    <row r="1721" spans="3:5" ht="27" thickBot="1" x14ac:dyDescent="0.35">
      <c r="C1721" s="2"/>
      <c r="D1721" s="5" t="s">
        <v>1934</v>
      </c>
      <c r="E1721" s="7"/>
    </row>
    <row r="1722" spans="3:5" ht="15" thickBot="1" x14ac:dyDescent="0.35">
      <c r="C1722" s="2"/>
      <c r="D1722" s="5" t="s">
        <v>1935</v>
      </c>
      <c r="E1722" s="7"/>
    </row>
    <row r="1723" spans="3:5" ht="15" thickBot="1" x14ac:dyDescent="0.35">
      <c r="C1723" s="2"/>
      <c r="D1723" s="5" t="s">
        <v>1936</v>
      </c>
      <c r="E1723" s="7"/>
    </row>
    <row r="1724" spans="3:5" ht="27" thickBot="1" x14ac:dyDescent="0.35">
      <c r="C1724" s="2"/>
      <c r="D1724" s="5" t="s">
        <v>1937</v>
      </c>
      <c r="E1724" s="7"/>
    </row>
    <row r="1725" spans="3:5" ht="27" thickBot="1" x14ac:dyDescent="0.35">
      <c r="C1725" s="2"/>
      <c r="D1725" s="5" t="s">
        <v>1938</v>
      </c>
      <c r="E1725" s="7"/>
    </row>
    <row r="1726" spans="3:5" ht="15" thickBot="1" x14ac:dyDescent="0.35">
      <c r="C1726" s="2"/>
      <c r="D1726" s="5" t="s">
        <v>1939</v>
      </c>
      <c r="E1726" s="7"/>
    </row>
    <row r="1727" spans="3:5" ht="27" thickBot="1" x14ac:dyDescent="0.35">
      <c r="C1727" s="2"/>
      <c r="D1727" s="5" t="s">
        <v>1940</v>
      </c>
      <c r="E1727" s="7"/>
    </row>
    <row r="1728" spans="3:5" ht="15" thickBot="1" x14ac:dyDescent="0.35">
      <c r="C1728" s="2"/>
      <c r="D1728" s="5" t="s">
        <v>1941</v>
      </c>
      <c r="E1728" s="7"/>
    </row>
    <row r="1729" spans="3:5" ht="27" thickBot="1" x14ac:dyDescent="0.35">
      <c r="C1729" s="2"/>
      <c r="D1729" s="5" t="s">
        <v>1942</v>
      </c>
      <c r="E1729" s="7"/>
    </row>
    <row r="1730" spans="3:5" ht="15" thickBot="1" x14ac:dyDescent="0.35">
      <c r="C1730" s="2"/>
      <c r="D1730" s="5" t="s">
        <v>1943</v>
      </c>
      <c r="E1730" s="7"/>
    </row>
    <row r="1731" spans="3:5" ht="15" thickBot="1" x14ac:dyDescent="0.35">
      <c r="C1731" s="2"/>
      <c r="D1731" s="5" t="s">
        <v>1944</v>
      </c>
      <c r="E1731" s="7"/>
    </row>
    <row r="1732" spans="3:5" ht="40.200000000000003" thickBot="1" x14ac:dyDescent="0.35">
      <c r="C1732" s="2"/>
      <c r="D1732" s="5" t="s">
        <v>1945</v>
      </c>
      <c r="E1732" s="7"/>
    </row>
    <row r="1733" spans="3:5" ht="27" thickBot="1" x14ac:dyDescent="0.35">
      <c r="C1733" s="2"/>
      <c r="D1733" s="5" t="s">
        <v>1946</v>
      </c>
      <c r="E1733" s="7"/>
    </row>
    <row r="1734" spans="3:5" ht="27" thickBot="1" x14ac:dyDescent="0.35">
      <c r="C1734" s="2"/>
      <c r="D1734" s="5" t="s">
        <v>1947</v>
      </c>
      <c r="E1734" s="7"/>
    </row>
    <row r="1735" spans="3:5" ht="15" thickBot="1" x14ac:dyDescent="0.35">
      <c r="C1735" s="2"/>
      <c r="D1735" s="5" t="s">
        <v>1948</v>
      </c>
      <c r="E1735" s="7"/>
    </row>
    <row r="1736" spans="3:5" ht="15" thickBot="1" x14ac:dyDescent="0.35">
      <c r="C1736" s="2"/>
      <c r="D1736" s="5" t="s">
        <v>1949</v>
      </c>
      <c r="E1736" s="7"/>
    </row>
    <row r="1737" spans="3:5" ht="15" thickBot="1" x14ac:dyDescent="0.35">
      <c r="C1737" s="2"/>
      <c r="D1737" s="5" t="s">
        <v>1950</v>
      </c>
      <c r="E1737" s="7"/>
    </row>
    <row r="1738" spans="3:5" ht="27" thickBot="1" x14ac:dyDescent="0.35">
      <c r="C1738" s="2"/>
      <c r="D1738" s="5" t="s">
        <v>1951</v>
      </c>
      <c r="E1738" s="7"/>
    </row>
    <row r="1739" spans="3:5" ht="27" thickBot="1" x14ac:dyDescent="0.35">
      <c r="C1739" s="2"/>
      <c r="D1739" s="5" t="s">
        <v>1952</v>
      </c>
      <c r="E1739" s="7"/>
    </row>
    <row r="1740" spans="3:5" ht="27" thickBot="1" x14ac:dyDescent="0.35">
      <c r="C1740" s="2"/>
      <c r="D1740" s="5" t="s">
        <v>1953</v>
      </c>
      <c r="E1740" s="7"/>
    </row>
    <row r="1741" spans="3:5" ht="15" thickBot="1" x14ac:dyDescent="0.35">
      <c r="C1741" s="2"/>
      <c r="D1741" s="5" t="s">
        <v>1954</v>
      </c>
      <c r="E1741" s="7"/>
    </row>
    <row r="1742" spans="3:5" ht="15" thickBot="1" x14ac:dyDescent="0.35">
      <c r="C1742" s="2"/>
      <c r="D1742" s="5" t="s">
        <v>1955</v>
      </c>
      <c r="E1742" s="7"/>
    </row>
    <row r="1743" spans="3:5" ht="27" thickBot="1" x14ac:dyDescent="0.35">
      <c r="C1743" s="2"/>
      <c r="D1743" s="5" t="s">
        <v>1956</v>
      </c>
      <c r="E1743" s="7"/>
    </row>
    <row r="1744" spans="3:5" ht="15" thickBot="1" x14ac:dyDescent="0.35">
      <c r="C1744" s="2"/>
      <c r="D1744" s="5" t="s">
        <v>1957</v>
      </c>
      <c r="E1744" s="7"/>
    </row>
    <row r="1745" spans="3:5" ht="15" thickBot="1" x14ac:dyDescent="0.35">
      <c r="C1745" s="2"/>
      <c r="D1745" s="5" t="s">
        <v>1958</v>
      </c>
      <c r="E1745" s="7"/>
    </row>
    <row r="1746" spans="3:5" ht="27" thickBot="1" x14ac:dyDescent="0.35">
      <c r="C1746" s="2"/>
      <c r="D1746" s="5" t="s">
        <v>1959</v>
      </c>
      <c r="E1746" s="7"/>
    </row>
    <row r="1747" spans="3:5" ht="27" thickBot="1" x14ac:dyDescent="0.35">
      <c r="C1747" s="2"/>
      <c r="D1747" s="5" t="s">
        <v>1960</v>
      </c>
      <c r="E1747" s="7"/>
    </row>
    <row r="1748" spans="3:5" ht="27" thickBot="1" x14ac:dyDescent="0.35">
      <c r="C1748" s="2"/>
      <c r="D1748" s="5" t="s">
        <v>1961</v>
      </c>
      <c r="E1748" s="7"/>
    </row>
    <row r="1749" spans="3:5" ht="27" thickBot="1" x14ac:dyDescent="0.35">
      <c r="C1749" s="2"/>
      <c r="D1749" s="5" t="s">
        <v>1962</v>
      </c>
      <c r="E1749" s="7"/>
    </row>
    <row r="1750" spans="3:5" ht="27" thickBot="1" x14ac:dyDescent="0.35">
      <c r="C1750" s="2"/>
      <c r="D1750" s="5" t="s">
        <v>1963</v>
      </c>
      <c r="E1750" s="7"/>
    </row>
    <row r="1751" spans="3:5" ht="15" thickBot="1" x14ac:dyDescent="0.35">
      <c r="C1751" s="2"/>
      <c r="D1751" s="5" t="s">
        <v>1964</v>
      </c>
      <c r="E1751" s="7"/>
    </row>
    <row r="1752" spans="3:5" ht="27" thickBot="1" x14ac:dyDescent="0.35">
      <c r="C1752" s="2"/>
      <c r="D1752" s="5" t="s">
        <v>1965</v>
      </c>
      <c r="E1752" s="7"/>
    </row>
    <row r="1753" spans="3:5" ht="15" thickBot="1" x14ac:dyDescent="0.35">
      <c r="C1753" s="2"/>
      <c r="D1753" s="5" t="s">
        <v>1966</v>
      </c>
      <c r="E1753" s="7"/>
    </row>
    <row r="1754" spans="3:5" ht="27" thickBot="1" x14ac:dyDescent="0.35">
      <c r="C1754" s="2"/>
      <c r="D1754" s="5" t="s">
        <v>1967</v>
      </c>
      <c r="E1754" s="7"/>
    </row>
    <row r="1755" spans="3:5" ht="27" thickBot="1" x14ac:dyDescent="0.35">
      <c r="C1755" s="2"/>
      <c r="D1755" s="5" t="s">
        <v>1968</v>
      </c>
      <c r="E1755" s="7"/>
    </row>
    <row r="1756" spans="3:5" ht="27" thickBot="1" x14ac:dyDescent="0.35">
      <c r="C1756" s="2"/>
      <c r="D1756" s="5" t="s">
        <v>1969</v>
      </c>
      <c r="E1756" s="7"/>
    </row>
    <row r="1757" spans="3:5" ht="27" thickBot="1" x14ac:dyDescent="0.35">
      <c r="C1757" s="2"/>
      <c r="D1757" s="5" t="s">
        <v>1970</v>
      </c>
      <c r="E1757" s="7"/>
    </row>
    <row r="1758" spans="3:5" ht="27" thickBot="1" x14ac:dyDescent="0.35">
      <c r="C1758" s="2"/>
      <c r="D1758" s="5" t="s">
        <v>1971</v>
      </c>
      <c r="E1758" s="7"/>
    </row>
    <row r="1759" spans="3:5" ht="27" thickBot="1" x14ac:dyDescent="0.35">
      <c r="C1759" s="2"/>
      <c r="D1759" s="5" t="s">
        <v>1972</v>
      </c>
      <c r="E1759" s="7"/>
    </row>
    <row r="1760" spans="3:5" ht="15" thickBot="1" x14ac:dyDescent="0.35">
      <c r="C1760" s="2"/>
      <c r="D1760" s="5" t="s">
        <v>1973</v>
      </c>
      <c r="E1760" s="7"/>
    </row>
    <row r="1761" spans="3:5" ht="27" thickBot="1" x14ac:dyDescent="0.35">
      <c r="C1761" s="2"/>
      <c r="D1761" s="5" t="s">
        <v>1974</v>
      </c>
      <c r="E1761" s="7"/>
    </row>
    <row r="1762" spans="3:5" ht="15" thickBot="1" x14ac:dyDescent="0.35">
      <c r="C1762" s="2"/>
      <c r="D1762" s="5" t="s">
        <v>1975</v>
      </c>
      <c r="E1762" s="7"/>
    </row>
    <row r="1763" spans="3:5" ht="27" thickBot="1" x14ac:dyDescent="0.35">
      <c r="C1763" s="2"/>
      <c r="D1763" s="5" t="s">
        <v>1976</v>
      </c>
      <c r="E1763" s="7"/>
    </row>
    <row r="1764" spans="3:5" ht="27" thickBot="1" x14ac:dyDescent="0.35">
      <c r="C1764" s="2"/>
      <c r="D1764" s="5" t="s">
        <v>1977</v>
      </c>
      <c r="E1764" s="7"/>
    </row>
    <row r="1765" spans="3:5" ht="27" thickBot="1" x14ac:dyDescent="0.35">
      <c r="C1765" s="2"/>
      <c r="D1765" s="5" t="s">
        <v>1978</v>
      </c>
      <c r="E1765" s="7"/>
    </row>
    <row r="1766" spans="3:5" ht="27" thickBot="1" x14ac:dyDescent="0.35">
      <c r="C1766" s="2"/>
      <c r="D1766" s="5" t="s">
        <v>1979</v>
      </c>
      <c r="E1766" s="7"/>
    </row>
    <row r="1767" spans="3:5" ht="15" thickBot="1" x14ac:dyDescent="0.35">
      <c r="C1767" s="2"/>
      <c r="D1767" s="5" t="s">
        <v>1980</v>
      </c>
      <c r="E1767" s="7"/>
    </row>
    <row r="1768" spans="3:5" ht="27" thickBot="1" x14ac:dyDescent="0.35">
      <c r="C1768" s="2"/>
      <c r="D1768" s="5" t="s">
        <v>1981</v>
      </c>
      <c r="E1768" s="7"/>
    </row>
    <row r="1769" spans="3:5" ht="27" thickBot="1" x14ac:dyDescent="0.35">
      <c r="C1769" s="2"/>
      <c r="D1769" s="5" t="s">
        <v>1982</v>
      </c>
      <c r="E1769" s="7"/>
    </row>
    <row r="1770" spans="3:5" ht="15" thickBot="1" x14ac:dyDescent="0.35">
      <c r="C1770" s="2"/>
      <c r="D1770" s="5" t="s">
        <v>1983</v>
      </c>
      <c r="E1770" s="7"/>
    </row>
    <row r="1771" spans="3:5" ht="27" thickBot="1" x14ac:dyDescent="0.35">
      <c r="C1771" s="2"/>
      <c r="D1771" s="5" t="s">
        <v>1984</v>
      </c>
      <c r="E1771" s="7"/>
    </row>
    <row r="1772" spans="3:5" ht="15" thickBot="1" x14ac:dyDescent="0.35">
      <c r="C1772" s="2"/>
      <c r="D1772" s="5" t="s">
        <v>1985</v>
      </c>
      <c r="E1772" s="7"/>
    </row>
    <row r="1773" spans="3:5" ht="27" thickBot="1" x14ac:dyDescent="0.35">
      <c r="C1773" s="2"/>
      <c r="D1773" s="5" t="s">
        <v>1986</v>
      </c>
      <c r="E1773" s="7"/>
    </row>
    <row r="1774" spans="3:5" ht="27" thickBot="1" x14ac:dyDescent="0.35">
      <c r="C1774" s="2"/>
      <c r="D1774" s="5" t="s">
        <v>1987</v>
      </c>
      <c r="E1774" s="7"/>
    </row>
    <row r="1775" spans="3:5" ht="15" thickBot="1" x14ac:dyDescent="0.35">
      <c r="C1775" s="2"/>
      <c r="D1775" s="5" t="s">
        <v>1988</v>
      </c>
      <c r="E1775" s="7"/>
    </row>
    <row r="1776" spans="3:5" ht="15" thickBot="1" x14ac:dyDescent="0.35">
      <c r="C1776" s="2"/>
      <c r="D1776" s="5" t="s">
        <v>1989</v>
      </c>
      <c r="E1776" s="7"/>
    </row>
    <row r="1777" spans="3:5" ht="15" thickBot="1" x14ac:dyDescent="0.35">
      <c r="C1777" s="2"/>
      <c r="D1777" s="5" t="s">
        <v>1990</v>
      </c>
      <c r="E1777" s="7"/>
    </row>
    <row r="1778" spans="3:5" ht="27" thickBot="1" x14ac:dyDescent="0.35">
      <c r="C1778" s="2"/>
      <c r="D1778" s="5" t="s">
        <v>1991</v>
      </c>
      <c r="E1778" s="7"/>
    </row>
    <row r="1779" spans="3:5" ht="15" thickBot="1" x14ac:dyDescent="0.35">
      <c r="C1779" s="2"/>
      <c r="D1779" s="5" t="s">
        <v>1992</v>
      </c>
      <c r="E1779" s="7"/>
    </row>
    <row r="1780" spans="3:5" ht="27" thickBot="1" x14ac:dyDescent="0.35">
      <c r="C1780" s="2"/>
      <c r="D1780" s="5" t="s">
        <v>1993</v>
      </c>
      <c r="E1780" s="7"/>
    </row>
    <row r="1781" spans="3:5" ht="15" thickBot="1" x14ac:dyDescent="0.35">
      <c r="C1781" s="2"/>
      <c r="D1781" s="5" t="s">
        <v>1994</v>
      </c>
      <c r="E1781" s="7"/>
    </row>
    <row r="1782" spans="3:5" ht="27" thickBot="1" x14ac:dyDescent="0.35">
      <c r="C1782" s="2"/>
      <c r="D1782" s="5" t="s">
        <v>1995</v>
      </c>
      <c r="E1782" s="7"/>
    </row>
    <row r="1783" spans="3:5" ht="15" thickBot="1" x14ac:dyDescent="0.35">
      <c r="C1783" s="2"/>
      <c r="D1783" s="5" t="s">
        <v>1996</v>
      </c>
      <c r="E1783" s="7"/>
    </row>
    <row r="1784" spans="3:5" ht="15" thickBot="1" x14ac:dyDescent="0.35">
      <c r="C1784" s="2"/>
      <c r="D1784" s="5" t="s">
        <v>1997</v>
      </c>
      <c r="E1784" s="7"/>
    </row>
    <row r="1785" spans="3:5" ht="27" thickBot="1" x14ac:dyDescent="0.35">
      <c r="C1785" s="2"/>
      <c r="D1785" s="5" t="s">
        <v>1998</v>
      </c>
      <c r="E1785" s="7"/>
    </row>
    <row r="1786" spans="3:5" ht="15" thickBot="1" x14ac:dyDescent="0.35">
      <c r="C1786" s="2"/>
      <c r="D1786" s="5" t="s">
        <v>1999</v>
      </c>
      <c r="E1786" s="7"/>
    </row>
    <row r="1787" spans="3:5" ht="15" thickBot="1" x14ac:dyDescent="0.35">
      <c r="C1787" s="2"/>
      <c r="D1787" s="5" t="s">
        <v>2000</v>
      </c>
      <c r="E1787" s="7"/>
    </row>
    <row r="1788" spans="3:5" ht="15" thickBot="1" x14ac:dyDescent="0.35">
      <c r="C1788" s="2"/>
      <c r="D1788" s="5" t="s">
        <v>2001</v>
      </c>
      <c r="E1788" s="7"/>
    </row>
    <row r="1789" spans="3:5" ht="15" thickBot="1" x14ac:dyDescent="0.35">
      <c r="C1789" s="2"/>
      <c r="D1789" s="5" t="s">
        <v>2002</v>
      </c>
      <c r="E1789" s="7"/>
    </row>
    <row r="1790" spans="3:5" ht="27" thickBot="1" x14ac:dyDescent="0.35">
      <c r="C1790" s="2"/>
      <c r="D1790" s="5" t="s">
        <v>2003</v>
      </c>
      <c r="E1790" s="7"/>
    </row>
    <row r="1791" spans="3:5" ht="27" thickBot="1" x14ac:dyDescent="0.35">
      <c r="C1791" s="2"/>
      <c r="D1791" s="5" t="s">
        <v>2004</v>
      </c>
      <c r="E1791" s="7"/>
    </row>
    <row r="1792" spans="3:5" ht="15" thickBot="1" x14ac:dyDescent="0.35">
      <c r="C1792" s="2"/>
      <c r="D1792" s="5" t="s">
        <v>2005</v>
      </c>
      <c r="E1792" s="7"/>
    </row>
    <row r="1793" spans="3:5" ht="27" thickBot="1" x14ac:dyDescent="0.35">
      <c r="C1793" s="2"/>
      <c r="D1793" s="5" t="s">
        <v>2006</v>
      </c>
      <c r="E1793" s="7"/>
    </row>
    <row r="1794" spans="3:5" ht="15" thickBot="1" x14ac:dyDescent="0.35">
      <c r="C1794" s="2"/>
      <c r="D1794" s="5" t="s">
        <v>2007</v>
      </c>
      <c r="E1794" s="7"/>
    </row>
    <row r="1795" spans="3:5" ht="15" thickBot="1" x14ac:dyDescent="0.35">
      <c r="C1795" s="2"/>
      <c r="D1795" s="5" t="s">
        <v>2008</v>
      </c>
      <c r="E1795" s="7"/>
    </row>
    <row r="1796" spans="3:5" ht="15" thickBot="1" x14ac:dyDescent="0.35">
      <c r="C1796" s="2"/>
      <c r="D1796" s="5" t="s">
        <v>2009</v>
      </c>
      <c r="E1796" s="7"/>
    </row>
    <row r="1797" spans="3:5" ht="15" thickBot="1" x14ac:dyDescent="0.35">
      <c r="C1797" s="2"/>
      <c r="D1797" s="5" t="s">
        <v>2010</v>
      </c>
      <c r="E1797" s="7"/>
    </row>
    <row r="1798" spans="3:5" ht="15" thickBot="1" x14ac:dyDescent="0.35">
      <c r="C1798" s="2"/>
      <c r="D1798" s="5" t="s">
        <v>2011</v>
      </c>
      <c r="E1798" s="7"/>
    </row>
    <row r="1799" spans="3:5" ht="27" thickBot="1" x14ac:dyDescent="0.35">
      <c r="C1799" s="2"/>
      <c r="D1799" s="5" t="s">
        <v>2012</v>
      </c>
      <c r="E1799" s="7"/>
    </row>
    <row r="1800" spans="3:5" ht="15" thickBot="1" x14ac:dyDescent="0.35">
      <c r="C1800" s="2"/>
      <c r="D1800" s="5" t="s">
        <v>2013</v>
      </c>
      <c r="E1800" s="7"/>
    </row>
    <row r="1801" spans="3:5" ht="27" thickBot="1" x14ac:dyDescent="0.35">
      <c r="C1801" s="2"/>
      <c r="D1801" s="5" t="s">
        <v>2014</v>
      </c>
      <c r="E1801" s="7"/>
    </row>
    <row r="1802" spans="3:5" ht="27" thickBot="1" x14ac:dyDescent="0.35">
      <c r="C1802" s="2"/>
      <c r="D1802" s="5" t="s">
        <v>2015</v>
      </c>
      <c r="E1802" s="7"/>
    </row>
    <row r="1803" spans="3:5" ht="15" thickBot="1" x14ac:dyDescent="0.35">
      <c r="C1803" s="2"/>
      <c r="D1803" s="5" t="s">
        <v>2016</v>
      </c>
      <c r="E1803" s="7"/>
    </row>
    <row r="1804" spans="3:5" ht="27" thickBot="1" x14ac:dyDescent="0.35">
      <c r="C1804" s="2"/>
      <c r="D1804" s="5" t="s">
        <v>2017</v>
      </c>
      <c r="E1804" s="7"/>
    </row>
    <row r="1805" spans="3:5" ht="27" thickBot="1" x14ac:dyDescent="0.35">
      <c r="C1805" s="2"/>
      <c r="D1805" s="5" t="s">
        <v>2018</v>
      </c>
      <c r="E1805" s="7"/>
    </row>
    <row r="1806" spans="3:5" ht="27" thickBot="1" x14ac:dyDescent="0.35">
      <c r="C1806" s="2"/>
      <c r="D1806" s="5" t="s">
        <v>2019</v>
      </c>
      <c r="E1806" s="7"/>
    </row>
    <row r="1807" spans="3:5" ht="27" thickBot="1" x14ac:dyDescent="0.35">
      <c r="C1807" s="2"/>
      <c r="D1807" s="5" t="s">
        <v>2020</v>
      </c>
      <c r="E1807" s="7"/>
    </row>
    <row r="1808" spans="3:5" ht="15" thickBot="1" x14ac:dyDescent="0.35">
      <c r="C1808" s="2"/>
      <c r="D1808" s="5" t="s">
        <v>2021</v>
      </c>
      <c r="E1808" s="7"/>
    </row>
    <row r="1809" spans="3:5" ht="27" thickBot="1" x14ac:dyDescent="0.35">
      <c r="C1809" s="2"/>
      <c r="D1809" s="5" t="s">
        <v>2022</v>
      </c>
      <c r="E1809" s="7"/>
    </row>
    <row r="1810" spans="3:5" ht="27" thickBot="1" x14ac:dyDescent="0.35">
      <c r="C1810" s="2"/>
      <c r="D1810" s="5" t="s">
        <v>2023</v>
      </c>
      <c r="E1810" s="7"/>
    </row>
    <row r="1811" spans="3:5" ht="27" thickBot="1" x14ac:dyDescent="0.35">
      <c r="C1811" s="2"/>
      <c r="D1811" s="5" t="s">
        <v>2024</v>
      </c>
      <c r="E1811" s="7"/>
    </row>
    <row r="1812" spans="3:5" ht="15" thickBot="1" x14ac:dyDescent="0.35">
      <c r="C1812" s="2"/>
      <c r="D1812" s="5" t="s">
        <v>2025</v>
      </c>
      <c r="E1812" s="7"/>
    </row>
    <row r="1813" spans="3:5" ht="27" thickBot="1" x14ac:dyDescent="0.35">
      <c r="C1813" s="2"/>
      <c r="D1813" s="5" t="s">
        <v>2026</v>
      </c>
      <c r="E1813" s="7"/>
    </row>
    <row r="1814" spans="3:5" ht="27" thickBot="1" x14ac:dyDescent="0.35">
      <c r="C1814" s="2"/>
      <c r="D1814" s="5" t="s">
        <v>2027</v>
      </c>
      <c r="E1814" s="7"/>
    </row>
    <row r="1815" spans="3:5" ht="27" thickBot="1" x14ac:dyDescent="0.35">
      <c r="C1815" s="2"/>
      <c r="D1815" s="5" t="s">
        <v>2028</v>
      </c>
      <c r="E1815" s="7"/>
    </row>
    <row r="1816" spans="3:5" ht="27" thickBot="1" x14ac:dyDescent="0.35">
      <c r="C1816" s="2"/>
      <c r="D1816" s="5" t="s">
        <v>2029</v>
      </c>
      <c r="E1816" s="7"/>
    </row>
    <row r="1817" spans="3:5" ht="15" thickBot="1" x14ac:dyDescent="0.35">
      <c r="C1817" s="2"/>
      <c r="D1817" s="5" t="s">
        <v>2030</v>
      </c>
      <c r="E1817" s="7"/>
    </row>
    <row r="1818" spans="3:5" ht="27" thickBot="1" x14ac:dyDescent="0.35">
      <c r="C1818" s="2"/>
      <c r="D1818" s="5" t="s">
        <v>2031</v>
      </c>
      <c r="E1818" s="7"/>
    </row>
    <row r="1819" spans="3:5" ht="27" thickBot="1" x14ac:dyDescent="0.35">
      <c r="C1819" s="2"/>
      <c r="D1819" s="5" t="s">
        <v>2032</v>
      </c>
      <c r="E1819" s="7"/>
    </row>
    <row r="1820" spans="3:5" ht="27" thickBot="1" x14ac:dyDescent="0.35">
      <c r="C1820" s="2"/>
      <c r="D1820" s="5" t="s">
        <v>2033</v>
      </c>
      <c r="E1820" s="7"/>
    </row>
    <row r="1821" spans="3:5" ht="15" thickBot="1" x14ac:dyDescent="0.35">
      <c r="C1821" s="2"/>
      <c r="D1821" s="5" t="s">
        <v>2034</v>
      </c>
      <c r="E1821" s="7"/>
    </row>
    <row r="1822" spans="3:5" ht="15" thickBot="1" x14ac:dyDescent="0.35">
      <c r="C1822" s="2"/>
      <c r="D1822" s="5" t="s">
        <v>2035</v>
      </c>
      <c r="E1822" s="7"/>
    </row>
    <row r="1823" spans="3:5" ht="40.200000000000003" thickBot="1" x14ac:dyDescent="0.35">
      <c r="C1823" s="2"/>
      <c r="D1823" s="5" t="s">
        <v>2036</v>
      </c>
      <c r="E1823" s="7"/>
    </row>
    <row r="1824" spans="3:5" ht="27" thickBot="1" x14ac:dyDescent="0.35">
      <c r="C1824" s="2"/>
      <c r="D1824" s="5" t="s">
        <v>2037</v>
      </c>
      <c r="E1824" s="7"/>
    </row>
    <row r="1825" spans="3:5" ht="27" thickBot="1" x14ac:dyDescent="0.35">
      <c r="C1825" s="2"/>
      <c r="D1825" s="5" t="s">
        <v>2038</v>
      </c>
      <c r="E1825" s="7"/>
    </row>
    <row r="1826" spans="3:5" ht="15" thickBot="1" x14ac:dyDescent="0.35">
      <c r="C1826" s="2"/>
      <c r="D1826" s="5" t="s">
        <v>2039</v>
      </c>
      <c r="E1826" s="7"/>
    </row>
    <row r="1827" spans="3:5" ht="27" thickBot="1" x14ac:dyDescent="0.35">
      <c r="C1827" s="2"/>
      <c r="D1827" s="5" t="s">
        <v>2040</v>
      </c>
      <c r="E1827" s="7"/>
    </row>
    <row r="1828" spans="3:5" ht="27" thickBot="1" x14ac:dyDescent="0.35">
      <c r="C1828" s="2"/>
      <c r="D1828" s="5" t="s">
        <v>2041</v>
      </c>
      <c r="E1828" s="7"/>
    </row>
    <row r="1829" spans="3:5" ht="27" thickBot="1" x14ac:dyDescent="0.35">
      <c r="C1829" s="2"/>
      <c r="D1829" s="5" t="s">
        <v>2042</v>
      </c>
      <c r="E1829" s="7"/>
    </row>
    <row r="1830" spans="3:5" ht="27" thickBot="1" x14ac:dyDescent="0.35">
      <c r="C1830" s="2"/>
      <c r="D1830" s="5" t="s">
        <v>2043</v>
      </c>
      <c r="E1830" s="7"/>
    </row>
    <row r="1831" spans="3:5" ht="27" thickBot="1" x14ac:dyDescent="0.35">
      <c r="C1831" s="2"/>
      <c r="D1831" s="5" t="s">
        <v>2044</v>
      </c>
      <c r="E1831" s="7"/>
    </row>
    <row r="1832" spans="3:5" ht="27" thickBot="1" x14ac:dyDescent="0.35">
      <c r="C1832" s="2"/>
      <c r="D1832" s="5" t="s">
        <v>2045</v>
      </c>
      <c r="E1832" s="7"/>
    </row>
    <row r="1833" spans="3:5" ht="27" thickBot="1" x14ac:dyDescent="0.35">
      <c r="C1833" s="2"/>
      <c r="D1833" s="5" t="s">
        <v>2046</v>
      </c>
      <c r="E1833" s="7"/>
    </row>
    <row r="1834" spans="3:5" ht="15" thickBot="1" x14ac:dyDescent="0.35">
      <c r="C1834" s="2"/>
      <c r="D1834" s="5" t="s">
        <v>2047</v>
      </c>
      <c r="E1834" s="7"/>
    </row>
    <row r="1835" spans="3:5" ht="27" thickBot="1" x14ac:dyDescent="0.35">
      <c r="C1835" s="2"/>
      <c r="D1835" s="5" t="s">
        <v>2048</v>
      </c>
      <c r="E1835" s="7"/>
    </row>
    <row r="1836" spans="3:5" ht="27" thickBot="1" x14ac:dyDescent="0.35">
      <c r="C1836" s="2"/>
      <c r="D1836" s="5" t="s">
        <v>2049</v>
      </c>
      <c r="E1836" s="7"/>
    </row>
    <row r="1837" spans="3:5" ht="27" thickBot="1" x14ac:dyDescent="0.35">
      <c r="C1837" s="2"/>
      <c r="D1837" s="5" t="s">
        <v>2050</v>
      </c>
      <c r="E1837" s="7"/>
    </row>
    <row r="1838" spans="3:5" ht="15" thickBot="1" x14ac:dyDescent="0.35">
      <c r="C1838" s="2"/>
      <c r="D1838" s="5" t="s">
        <v>2051</v>
      </c>
      <c r="E1838" s="7"/>
    </row>
    <row r="1839" spans="3:5" ht="27" thickBot="1" x14ac:dyDescent="0.35">
      <c r="C1839" s="2"/>
      <c r="D1839" s="5" t="s">
        <v>2052</v>
      </c>
      <c r="E1839" s="7"/>
    </row>
    <row r="1840" spans="3:5" ht="27" thickBot="1" x14ac:dyDescent="0.35">
      <c r="C1840" s="2"/>
      <c r="D1840" s="5" t="s">
        <v>2053</v>
      </c>
      <c r="E1840" s="7"/>
    </row>
    <row r="1841" spans="3:5" ht="15" thickBot="1" x14ac:dyDescent="0.35">
      <c r="C1841" s="2"/>
      <c r="D1841" s="5" t="s">
        <v>2054</v>
      </c>
      <c r="E1841" s="7"/>
    </row>
    <row r="1842" spans="3:5" ht="27" thickBot="1" x14ac:dyDescent="0.35">
      <c r="C1842" s="2"/>
      <c r="D1842" s="5" t="s">
        <v>2055</v>
      </c>
      <c r="E1842" s="7"/>
    </row>
    <row r="1843" spans="3:5" ht="27" thickBot="1" x14ac:dyDescent="0.35">
      <c r="C1843" s="2"/>
      <c r="D1843" s="5" t="s">
        <v>2056</v>
      </c>
      <c r="E1843" s="7"/>
    </row>
    <row r="1844" spans="3:5" ht="27" thickBot="1" x14ac:dyDescent="0.35">
      <c r="C1844" s="2"/>
      <c r="D1844" s="5" t="s">
        <v>2057</v>
      </c>
      <c r="E1844" s="7"/>
    </row>
    <row r="1845" spans="3:5" ht="15" thickBot="1" x14ac:dyDescent="0.35">
      <c r="C1845" s="2"/>
      <c r="D1845" s="5" t="s">
        <v>2058</v>
      </c>
      <c r="E1845" s="7"/>
    </row>
    <row r="1846" spans="3:5" ht="27" thickBot="1" x14ac:dyDescent="0.35">
      <c r="C1846" s="2"/>
      <c r="D1846" s="5" t="s">
        <v>2059</v>
      </c>
      <c r="E1846" s="7"/>
    </row>
    <row r="1847" spans="3:5" ht="27" thickBot="1" x14ac:dyDescent="0.35">
      <c r="C1847" s="2"/>
      <c r="D1847" s="5" t="s">
        <v>2060</v>
      </c>
      <c r="E1847" s="7"/>
    </row>
    <row r="1848" spans="3:5" ht="15" thickBot="1" x14ac:dyDescent="0.35">
      <c r="C1848" s="2"/>
      <c r="D1848" s="5" t="s">
        <v>2061</v>
      </c>
      <c r="E1848" s="7"/>
    </row>
    <row r="1849" spans="3:5" ht="27" thickBot="1" x14ac:dyDescent="0.35">
      <c r="C1849" s="2"/>
      <c r="D1849" s="5" t="s">
        <v>2062</v>
      </c>
      <c r="E1849" s="7"/>
    </row>
    <row r="1850" spans="3:5" ht="15" thickBot="1" x14ac:dyDescent="0.35">
      <c r="C1850" s="2"/>
      <c r="D1850" s="5" t="s">
        <v>2063</v>
      </c>
      <c r="E1850" s="7"/>
    </row>
    <row r="1851" spans="3:5" ht="27" thickBot="1" x14ac:dyDescent="0.35">
      <c r="C1851" s="2"/>
      <c r="D1851" s="5" t="s">
        <v>2064</v>
      </c>
      <c r="E1851" s="7"/>
    </row>
    <row r="1852" spans="3:5" ht="27" thickBot="1" x14ac:dyDescent="0.35">
      <c r="C1852" s="2"/>
      <c r="D1852" s="5" t="s">
        <v>2065</v>
      </c>
      <c r="E1852" s="7"/>
    </row>
    <row r="1853" spans="3:5" ht="15" thickBot="1" x14ac:dyDescent="0.35">
      <c r="C1853" s="2"/>
      <c r="D1853" s="5" t="s">
        <v>2066</v>
      </c>
      <c r="E1853" s="7"/>
    </row>
    <row r="1854" spans="3:5" ht="27" thickBot="1" x14ac:dyDescent="0.35">
      <c r="C1854" s="2"/>
      <c r="D1854" s="5" t="s">
        <v>2067</v>
      </c>
      <c r="E1854" s="7"/>
    </row>
    <row r="1855" spans="3:5" ht="15" thickBot="1" x14ac:dyDescent="0.35">
      <c r="C1855" s="2"/>
      <c r="D1855" s="5" t="s">
        <v>2068</v>
      </c>
      <c r="E1855" s="7"/>
    </row>
    <row r="1856" spans="3:5" ht="15" thickBot="1" x14ac:dyDescent="0.35">
      <c r="C1856" s="2"/>
      <c r="D1856" s="5" t="s">
        <v>2069</v>
      </c>
      <c r="E1856" s="7"/>
    </row>
    <row r="1857" spans="3:5" ht="27" thickBot="1" x14ac:dyDescent="0.35">
      <c r="C1857" s="2"/>
      <c r="D1857" s="5" t="s">
        <v>2070</v>
      </c>
      <c r="E1857" s="7"/>
    </row>
    <row r="1858" spans="3:5" ht="15" thickBot="1" x14ac:dyDescent="0.35">
      <c r="C1858" s="2"/>
      <c r="D1858" s="5" t="s">
        <v>2071</v>
      </c>
      <c r="E1858" s="7"/>
    </row>
    <row r="1859" spans="3:5" ht="27" thickBot="1" x14ac:dyDescent="0.35">
      <c r="C1859" s="2"/>
      <c r="D1859" s="5" t="s">
        <v>2072</v>
      </c>
      <c r="E1859" s="7"/>
    </row>
    <row r="1860" spans="3:5" ht="27" thickBot="1" x14ac:dyDescent="0.35">
      <c r="C1860" s="2"/>
      <c r="D1860" s="5" t="s">
        <v>2073</v>
      </c>
      <c r="E1860" s="7"/>
    </row>
    <row r="1861" spans="3:5" ht="27" thickBot="1" x14ac:dyDescent="0.35">
      <c r="C1861" s="2"/>
      <c r="D1861" s="5" t="s">
        <v>2074</v>
      </c>
      <c r="E1861" s="7"/>
    </row>
    <row r="1862" spans="3:5" ht="27" thickBot="1" x14ac:dyDescent="0.35">
      <c r="C1862" s="2"/>
      <c r="D1862" s="5" t="s">
        <v>2075</v>
      </c>
      <c r="E1862" s="7"/>
    </row>
    <row r="1863" spans="3:5" ht="27" thickBot="1" x14ac:dyDescent="0.35">
      <c r="C1863" s="2"/>
      <c r="D1863" s="5" t="s">
        <v>2076</v>
      </c>
      <c r="E1863" s="7"/>
    </row>
    <row r="1864" spans="3:5" ht="27" thickBot="1" x14ac:dyDescent="0.35">
      <c r="C1864" s="2"/>
      <c r="D1864" s="5" t="s">
        <v>2077</v>
      </c>
      <c r="E1864" s="7"/>
    </row>
    <row r="1865" spans="3:5" ht="27" thickBot="1" x14ac:dyDescent="0.35">
      <c r="C1865" s="2"/>
      <c r="D1865" s="5" t="s">
        <v>2078</v>
      </c>
      <c r="E1865" s="7"/>
    </row>
    <row r="1866" spans="3:5" ht="15" thickBot="1" x14ac:dyDescent="0.35">
      <c r="C1866" s="2"/>
      <c r="D1866" s="5" t="s">
        <v>2079</v>
      </c>
      <c r="E1866" s="7"/>
    </row>
    <row r="1867" spans="3:5" ht="27" thickBot="1" x14ac:dyDescent="0.35">
      <c r="C1867" s="2"/>
      <c r="D1867" s="5" t="s">
        <v>2080</v>
      </c>
      <c r="E1867" s="7"/>
    </row>
    <row r="1868" spans="3:5" ht="27" thickBot="1" x14ac:dyDescent="0.35">
      <c r="C1868" s="2"/>
      <c r="D1868" s="5" t="s">
        <v>2081</v>
      </c>
      <c r="E1868" s="7"/>
    </row>
    <row r="1869" spans="3:5" ht="27" thickBot="1" x14ac:dyDescent="0.35">
      <c r="C1869" s="2"/>
      <c r="D1869" s="5" t="s">
        <v>2082</v>
      </c>
      <c r="E1869" s="7"/>
    </row>
    <row r="1870" spans="3:5" ht="27" thickBot="1" x14ac:dyDescent="0.35">
      <c r="C1870" s="2"/>
      <c r="D1870" s="5" t="s">
        <v>2083</v>
      </c>
      <c r="E1870" s="7"/>
    </row>
    <row r="1871" spans="3:5" ht="27" thickBot="1" x14ac:dyDescent="0.35">
      <c r="C1871" s="2"/>
      <c r="D1871" s="5" t="s">
        <v>2084</v>
      </c>
      <c r="E1871" s="7"/>
    </row>
    <row r="1872" spans="3:5" ht="27" thickBot="1" x14ac:dyDescent="0.35">
      <c r="C1872" s="2"/>
      <c r="D1872" s="5" t="s">
        <v>2085</v>
      </c>
      <c r="E1872" s="7"/>
    </row>
    <row r="1873" spans="3:5" ht="27" thickBot="1" x14ac:dyDescent="0.35">
      <c r="C1873" s="2"/>
      <c r="D1873" s="5" t="s">
        <v>2086</v>
      </c>
      <c r="E1873" s="7"/>
    </row>
    <row r="1874" spans="3:5" ht="27" thickBot="1" x14ac:dyDescent="0.35">
      <c r="C1874" s="2"/>
      <c r="D1874" s="5" t="s">
        <v>2087</v>
      </c>
      <c r="E1874" s="7"/>
    </row>
    <row r="1875" spans="3:5" ht="27" thickBot="1" x14ac:dyDescent="0.35">
      <c r="C1875" s="2"/>
      <c r="D1875" s="5" t="s">
        <v>2088</v>
      </c>
      <c r="E1875" s="7"/>
    </row>
    <row r="1876" spans="3:5" ht="27" thickBot="1" x14ac:dyDescent="0.35">
      <c r="C1876" s="2"/>
      <c r="D1876" s="5" t="s">
        <v>2089</v>
      </c>
      <c r="E1876" s="7"/>
    </row>
    <row r="1877" spans="3:5" ht="15" thickBot="1" x14ac:dyDescent="0.35">
      <c r="C1877" s="2"/>
      <c r="D1877" s="5" t="s">
        <v>2090</v>
      </c>
      <c r="E1877" s="7"/>
    </row>
    <row r="1878" spans="3:5" ht="27" thickBot="1" x14ac:dyDescent="0.35">
      <c r="C1878" s="2"/>
      <c r="D1878" s="5" t="s">
        <v>2091</v>
      </c>
      <c r="E1878" s="7"/>
    </row>
    <row r="1879" spans="3:5" ht="27" thickBot="1" x14ac:dyDescent="0.35">
      <c r="C1879" s="2"/>
      <c r="D1879" s="5" t="s">
        <v>2092</v>
      </c>
      <c r="E1879" s="7"/>
    </row>
    <row r="1880" spans="3:5" ht="27" thickBot="1" x14ac:dyDescent="0.35">
      <c r="C1880" s="2"/>
      <c r="D1880" s="5" t="s">
        <v>2093</v>
      </c>
      <c r="E1880" s="7"/>
    </row>
    <row r="1881" spans="3:5" ht="27" thickBot="1" x14ac:dyDescent="0.35">
      <c r="C1881" s="2"/>
      <c r="D1881" s="5" t="s">
        <v>2094</v>
      </c>
      <c r="E1881" s="7"/>
    </row>
    <row r="1882" spans="3:5" ht="27" thickBot="1" x14ac:dyDescent="0.35">
      <c r="C1882" s="2"/>
      <c r="D1882" s="5" t="s">
        <v>2095</v>
      </c>
      <c r="E1882" s="7"/>
    </row>
    <row r="1883" spans="3:5" ht="27" thickBot="1" x14ac:dyDescent="0.35">
      <c r="C1883" s="2"/>
      <c r="D1883" s="5" t="s">
        <v>2096</v>
      </c>
      <c r="E1883" s="7"/>
    </row>
    <row r="1884" spans="3:5" ht="27" thickBot="1" x14ac:dyDescent="0.35">
      <c r="C1884" s="2"/>
      <c r="D1884" s="5" t="s">
        <v>2097</v>
      </c>
      <c r="E1884" s="7"/>
    </row>
    <row r="1885" spans="3:5" ht="15" thickBot="1" x14ac:dyDescent="0.35">
      <c r="C1885" s="2"/>
      <c r="D1885" s="5" t="s">
        <v>2098</v>
      </c>
      <c r="E1885" s="7"/>
    </row>
    <row r="1886" spans="3:5" ht="27" thickBot="1" x14ac:dyDescent="0.35">
      <c r="C1886" s="2"/>
      <c r="D1886" s="5" t="s">
        <v>2099</v>
      </c>
      <c r="E1886" s="7"/>
    </row>
    <row r="1887" spans="3:5" ht="27" thickBot="1" x14ac:dyDescent="0.35">
      <c r="C1887" s="2"/>
      <c r="D1887" s="5" t="s">
        <v>2100</v>
      </c>
      <c r="E1887" s="7"/>
    </row>
    <row r="1888" spans="3:5" ht="27" thickBot="1" x14ac:dyDescent="0.35">
      <c r="C1888" s="2"/>
      <c r="D1888" s="5" t="s">
        <v>2101</v>
      </c>
      <c r="E1888" s="7"/>
    </row>
    <row r="1889" spans="3:5" ht="27" thickBot="1" x14ac:dyDescent="0.35">
      <c r="C1889" s="2"/>
      <c r="D1889" s="5" t="s">
        <v>2102</v>
      </c>
      <c r="E1889" s="7"/>
    </row>
    <row r="1890" spans="3:5" ht="27" thickBot="1" x14ac:dyDescent="0.35">
      <c r="C1890" s="2"/>
      <c r="D1890" s="5" t="s">
        <v>2103</v>
      </c>
      <c r="E1890" s="7"/>
    </row>
    <row r="1891" spans="3:5" ht="27" thickBot="1" x14ac:dyDescent="0.35">
      <c r="C1891" s="2"/>
      <c r="D1891" s="5" t="s">
        <v>2104</v>
      </c>
      <c r="E1891" s="7"/>
    </row>
    <row r="1892" spans="3:5" ht="27" thickBot="1" x14ac:dyDescent="0.35">
      <c r="C1892" s="2"/>
      <c r="D1892" s="5" t="s">
        <v>2105</v>
      </c>
      <c r="E1892" s="7"/>
    </row>
    <row r="1893" spans="3:5" ht="27" thickBot="1" x14ac:dyDescent="0.35">
      <c r="C1893" s="2"/>
      <c r="D1893" s="5" t="s">
        <v>2106</v>
      </c>
      <c r="E1893" s="7"/>
    </row>
    <row r="1894" spans="3:5" ht="27" thickBot="1" x14ac:dyDescent="0.35">
      <c r="C1894" s="2"/>
      <c r="D1894" s="5" t="s">
        <v>2107</v>
      </c>
      <c r="E1894" s="7"/>
    </row>
    <row r="1895" spans="3:5" ht="15" thickBot="1" x14ac:dyDescent="0.35">
      <c r="C1895" s="2"/>
      <c r="D1895" s="5" t="s">
        <v>2108</v>
      </c>
      <c r="E1895" s="7"/>
    </row>
    <row r="1896" spans="3:5" ht="27" thickBot="1" x14ac:dyDescent="0.35">
      <c r="C1896" s="2"/>
      <c r="D1896" s="5" t="s">
        <v>2109</v>
      </c>
      <c r="E1896" s="7"/>
    </row>
    <row r="1897" spans="3:5" ht="27" thickBot="1" x14ac:dyDescent="0.35">
      <c r="C1897" s="2"/>
      <c r="D1897" s="5" t="s">
        <v>2110</v>
      </c>
      <c r="E1897" s="7"/>
    </row>
    <row r="1898" spans="3:5" ht="27" thickBot="1" x14ac:dyDescent="0.35">
      <c r="C1898" s="2"/>
      <c r="D1898" s="5" t="s">
        <v>2111</v>
      </c>
      <c r="E1898" s="7"/>
    </row>
    <row r="1899" spans="3:5" ht="27" thickBot="1" x14ac:dyDescent="0.35">
      <c r="C1899" s="2"/>
      <c r="D1899" s="5" t="s">
        <v>2112</v>
      </c>
      <c r="E1899" s="7"/>
    </row>
    <row r="1900" spans="3:5" ht="27" thickBot="1" x14ac:dyDescent="0.35">
      <c r="C1900" s="2"/>
      <c r="D1900" s="5" t="s">
        <v>2113</v>
      </c>
      <c r="E1900" s="7"/>
    </row>
    <row r="1901" spans="3:5" ht="27" thickBot="1" x14ac:dyDescent="0.35">
      <c r="C1901" s="2"/>
      <c r="D1901" s="5" t="s">
        <v>2114</v>
      </c>
      <c r="E1901" s="7"/>
    </row>
    <row r="1902" spans="3:5" ht="27" thickBot="1" x14ac:dyDescent="0.35">
      <c r="C1902" s="2"/>
      <c r="D1902" s="5" t="s">
        <v>2115</v>
      </c>
      <c r="E1902" s="7"/>
    </row>
    <row r="1903" spans="3:5" ht="27" thickBot="1" x14ac:dyDescent="0.35">
      <c r="C1903" s="2"/>
      <c r="D1903" s="5" t="s">
        <v>2116</v>
      </c>
      <c r="E1903" s="7"/>
    </row>
    <row r="1904" spans="3:5" ht="27" thickBot="1" x14ac:dyDescent="0.35">
      <c r="C1904" s="2"/>
      <c r="D1904" s="5" t="s">
        <v>2117</v>
      </c>
      <c r="E1904" s="7"/>
    </row>
    <row r="1905" spans="3:5" ht="15" thickBot="1" x14ac:dyDescent="0.35">
      <c r="C1905" s="2"/>
      <c r="D1905" s="5" t="s">
        <v>2118</v>
      </c>
      <c r="E1905" s="7"/>
    </row>
    <row r="1906" spans="3:5" ht="27" thickBot="1" x14ac:dyDescent="0.35">
      <c r="C1906" s="2"/>
      <c r="D1906" s="5" t="s">
        <v>2119</v>
      </c>
      <c r="E1906" s="7"/>
    </row>
    <row r="1907" spans="3:5" ht="15" thickBot="1" x14ac:dyDescent="0.35">
      <c r="C1907" s="2"/>
      <c r="D1907" s="5" t="s">
        <v>2120</v>
      </c>
      <c r="E1907" s="7"/>
    </row>
    <row r="1908" spans="3:5" ht="27" thickBot="1" x14ac:dyDescent="0.35">
      <c r="C1908" s="2"/>
      <c r="D1908" s="5" t="s">
        <v>2121</v>
      </c>
      <c r="E1908" s="7"/>
    </row>
    <row r="1909" spans="3:5" ht="27" thickBot="1" x14ac:dyDescent="0.35">
      <c r="C1909" s="2"/>
      <c r="D1909" s="5" t="s">
        <v>2122</v>
      </c>
      <c r="E1909" s="7"/>
    </row>
    <row r="1910" spans="3:5" ht="27" thickBot="1" x14ac:dyDescent="0.35">
      <c r="C1910" s="2"/>
      <c r="D1910" s="5" t="s">
        <v>2123</v>
      </c>
      <c r="E1910" s="7"/>
    </row>
    <row r="1911" spans="3:5" ht="27" thickBot="1" x14ac:dyDescent="0.35">
      <c r="C1911" s="2"/>
      <c r="D1911" s="5" t="s">
        <v>2124</v>
      </c>
      <c r="E1911" s="7"/>
    </row>
    <row r="1912" spans="3:5" ht="27" thickBot="1" x14ac:dyDescent="0.35">
      <c r="C1912" s="2"/>
      <c r="D1912" s="5" t="s">
        <v>2125</v>
      </c>
      <c r="E1912" s="7"/>
    </row>
    <row r="1913" spans="3:5" ht="27" thickBot="1" x14ac:dyDescent="0.35">
      <c r="C1913" s="2"/>
      <c r="D1913" s="5" t="s">
        <v>2126</v>
      </c>
      <c r="E1913" s="7"/>
    </row>
    <row r="1914" spans="3:5" ht="15" thickBot="1" x14ac:dyDescent="0.35">
      <c r="C1914" s="2"/>
      <c r="D1914" s="5" t="s">
        <v>2127</v>
      </c>
      <c r="E1914" s="7"/>
    </row>
    <row r="1915" spans="3:5" ht="27" thickBot="1" x14ac:dyDescent="0.35">
      <c r="C1915" s="2"/>
      <c r="D1915" s="5" t="s">
        <v>2128</v>
      </c>
      <c r="E1915" s="7"/>
    </row>
    <row r="1916" spans="3:5" ht="27" thickBot="1" x14ac:dyDescent="0.35">
      <c r="C1916" s="2"/>
      <c r="D1916" s="5" t="s">
        <v>2129</v>
      </c>
      <c r="E1916" s="7"/>
    </row>
    <row r="1917" spans="3:5" ht="27" thickBot="1" x14ac:dyDescent="0.35">
      <c r="C1917" s="2"/>
      <c r="D1917" s="5" t="s">
        <v>2130</v>
      </c>
      <c r="E1917" s="7"/>
    </row>
    <row r="1918" spans="3:5" ht="27" thickBot="1" x14ac:dyDescent="0.35">
      <c r="C1918" s="2"/>
      <c r="D1918" s="5" t="s">
        <v>2131</v>
      </c>
      <c r="E1918" s="7"/>
    </row>
    <row r="1919" spans="3:5" ht="27" thickBot="1" x14ac:dyDescent="0.35">
      <c r="C1919" s="2"/>
      <c r="D1919" s="5" t="s">
        <v>2132</v>
      </c>
      <c r="E1919" s="7"/>
    </row>
    <row r="1920" spans="3:5" ht="15" thickBot="1" x14ac:dyDescent="0.35">
      <c r="C1920" s="2"/>
      <c r="D1920" s="5" t="s">
        <v>2133</v>
      </c>
      <c r="E1920" s="7"/>
    </row>
    <row r="1921" spans="3:5" ht="27" thickBot="1" x14ac:dyDescent="0.35">
      <c r="C1921" s="2"/>
      <c r="D1921" s="5" t="s">
        <v>2134</v>
      </c>
      <c r="E1921" s="7"/>
    </row>
    <row r="1922" spans="3:5" ht="27" thickBot="1" x14ac:dyDescent="0.35">
      <c r="C1922" s="2"/>
      <c r="D1922" s="5" t="s">
        <v>2135</v>
      </c>
      <c r="E1922" s="7"/>
    </row>
    <row r="1923" spans="3:5" ht="15" thickBot="1" x14ac:dyDescent="0.35">
      <c r="C1923" s="2"/>
      <c r="D1923" s="5" t="s">
        <v>2136</v>
      </c>
      <c r="E1923" s="7"/>
    </row>
    <row r="1924" spans="3:5" ht="27" thickBot="1" x14ac:dyDescent="0.35">
      <c r="C1924" s="2"/>
      <c r="D1924" s="5" t="s">
        <v>2137</v>
      </c>
      <c r="E1924" s="7"/>
    </row>
    <row r="1925" spans="3:5" ht="27" thickBot="1" x14ac:dyDescent="0.35">
      <c r="C1925" s="2"/>
      <c r="D1925" s="5" t="s">
        <v>2138</v>
      </c>
      <c r="E1925" s="7"/>
    </row>
    <row r="1926" spans="3:5" ht="15" thickBot="1" x14ac:dyDescent="0.35">
      <c r="C1926" s="2"/>
      <c r="D1926" s="5" t="s">
        <v>2139</v>
      </c>
      <c r="E1926" s="7"/>
    </row>
    <row r="1927" spans="3:5" ht="15" thickBot="1" x14ac:dyDescent="0.35">
      <c r="C1927" s="2"/>
      <c r="D1927" s="5" t="s">
        <v>2140</v>
      </c>
      <c r="E1927" s="7"/>
    </row>
    <row r="1928" spans="3:5" ht="27" thickBot="1" x14ac:dyDescent="0.35">
      <c r="C1928" s="2"/>
      <c r="D1928" s="5" t="s">
        <v>2141</v>
      </c>
      <c r="E1928" s="7"/>
    </row>
    <row r="1929" spans="3:5" ht="27" thickBot="1" x14ac:dyDescent="0.35">
      <c r="C1929" s="2"/>
      <c r="D1929" s="5" t="s">
        <v>2142</v>
      </c>
      <c r="E1929" s="7"/>
    </row>
    <row r="1930" spans="3:5" ht="27" thickBot="1" x14ac:dyDescent="0.35">
      <c r="C1930" s="2"/>
      <c r="D1930" s="5" t="s">
        <v>2143</v>
      </c>
      <c r="E1930" s="7"/>
    </row>
    <row r="1931" spans="3:5" ht="27" thickBot="1" x14ac:dyDescent="0.35">
      <c r="C1931" s="2"/>
      <c r="D1931" s="5" t="s">
        <v>2144</v>
      </c>
      <c r="E1931" s="7"/>
    </row>
    <row r="1932" spans="3:5" ht="27" thickBot="1" x14ac:dyDescent="0.35">
      <c r="C1932" s="2"/>
      <c r="D1932" s="5" t="s">
        <v>2145</v>
      </c>
      <c r="E1932" s="7"/>
    </row>
    <row r="1933" spans="3:5" ht="27" thickBot="1" x14ac:dyDescent="0.35">
      <c r="C1933" s="2"/>
      <c r="D1933" s="5" t="s">
        <v>2146</v>
      </c>
      <c r="E1933" s="7"/>
    </row>
    <row r="1934" spans="3:5" ht="27" thickBot="1" x14ac:dyDescent="0.35">
      <c r="C1934" s="2"/>
      <c r="D1934" s="5" t="s">
        <v>2147</v>
      </c>
      <c r="E1934" s="7"/>
    </row>
    <row r="1935" spans="3:5" ht="15" thickBot="1" x14ac:dyDescent="0.35">
      <c r="C1935" s="2"/>
      <c r="D1935" s="5" t="s">
        <v>2148</v>
      </c>
      <c r="E1935" s="7"/>
    </row>
    <row r="1936" spans="3:5" ht="27" thickBot="1" x14ac:dyDescent="0.35">
      <c r="C1936" s="2"/>
      <c r="D1936" s="5" t="s">
        <v>2149</v>
      </c>
      <c r="E1936" s="7"/>
    </row>
    <row r="1937" spans="3:5" ht="15" thickBot="1" x14ac:dyDescent="0.35">
      <c r="C1937" s="2"/>
      <c r="D1937" s="5" t="s">
        <v>2150</v>
      </c>
      <c r="E1937" s="7"/>
    </row>
    <row r="1938" spans="3:5" ht="27" thickBot="1" x14ac:dyDescent="0.35">
      <c r="C1938" s="2"/>
      <c r="D1938" s="5" t="s">
        <v>2151</v>
      </c>
      <c r="E1938" s="7"/>
    </row>
    <row r="1939" spans="3:5" ht="27" thickBot="1" x14ac:dyDescent="0.35">
      <c r="C1939" s="2"/>
      <c r="D1939" s="5" t="s">
        <v>2152</v>
      </c>
      <c r="E1939" s="7"/>
    </row>
    <row r="1940" spans="3:5" ht="15" thickBot="1" x14ac:dyDescent="0.35">
      <c r="C1940" s="2"/>
      <c r="D1940" s="5" t="s">
        <v>2153</v>
      </c>
      <c r="E1940" s="7"/>
    </row>
    <row r="1941" spans="3:5" ht="27" thickBot="1" x14ac:dyDescent="0.35">
      <c r="C1941" s="2"/>
      <c r="D1941" s="5" t="s">
        <v>2154</v>
      </c>
      <c r="E1941" s="7"/>
    </row>
    <row r="1942" spans="3:5" ht="27" thickBot="1" x14ac:dyDescent="0.35">
      <c r="C1942" s="2"/>
      <c r="D1942" s="5" t="s">
        <v>2155</v>
      </c>
      <c r="E1942" s="7"/>
    </row>
    <row r="1943" spans="3:5" ht="27" thickBot="1" x14ac:dyDescent="0.35">
      <c r="C1943" s="2"/>
      <c r="D1943" s="5" t="s">
        <v>2156</v>
      </c>
      <c r="E1943" s="7"/>
    </row>
    <row r="1944" spans="3:5" ht="15" thickBot="1" x14ac:dyDescent="0.35">
      <c r="C1944" s="2"/>
      <c r="D1944" s="5" t="s">
        <v>2157</v>
      </c>
      <c r="E1944" s="7"/>
    </row>
    <row r="1945" spans="3:5" ht="27" thickBot="1" x14ac:dyDescent="0.35">
      <c r="C1945" s="2"/>
      <c r="D1945" s="5" t="s">
        <v>2158</v>
      </c>
      <c r="E1945" s="7"/>
    </row>
    <row r="1946" spans="3:5" ht="15" thickBot="1" x14ac:dyDescent="0.35">
      <c r="C1946" s="2"/>
      <c r="D1946" s="5" t="s">
        <v>2159</v>
      </c>
      <c r="E1946" s="7"/>
    </row>
    <row r="1947" spans="3:5" ht="15" thickBot="1" x14ac:dyDescent="0.35">
      <c r="C1947" s="2"/>
      <c r="D1947" s="5" t="s">
        <v>2160</v>
      </c>
      <c r="E1947" s="7"/>
    </row>
    <row r="1948" spans="3:5" ht="15" thickBot="1" x14ac:dyDescent="0.35">
      <c r="C1948" s="2"/>
      <c r="D1948" s="5" t="s">
        <v>2161</v>
      </c>
      <c r="E1948" s="7"/>
    </row>
    <row r="1949" spans="3:5" ht="27" thickBot="1" x14ac:dyDescent="0.35">
      <c r="C1949" s="2"/>
      <c r="D1949" s="5" t="s">
        <v>2162</v>
      </c>
      <c r="E1949" s="7"/>
    </row>
    <row r="1950" spans="3:5" ht="27" thickBot="1" x14ac:dyDescent="0.35">
      <c r="C1950" s="2"/>
      <c r="D1950" s="5" t="s">
        <v>2163</v>
      </c>
      <c r="E1950" s="7"/>
    </row>
    <row r="1951" spans="3:5" ht="15" thickBot="1" x14ac:dyDescent="0.35">
      <c r="C1951" s="2"/>
      <c r="D1951" s="5" t="s">
        <v>2164</v>
      </c>
      <c r="E1951" s="7"/>
    </row>
    <row r="1952" spans="3:5" ht="27" thickBot="1" x14ac:dyDescent="0.35">
      <c r="C1952" s="2"/>
      <c r="D1952" s="5" t="s">
        <v>2165</v>
      </c>
      <c r="E1952" s="7"/>
    </row>
    <row r="1953" spans="3:5" ht="15" thickBot="1" x14ac:dyDescent="0.35">
      <c r="C1953" s="2"/>
      <c r="D1953" s="5" t="s">
        <v>2166</v>
      </c>
      <c r="E1953" s="7"/>
    </row>
    <row r="1954" spans="3:5" ht="27" thickBot="1" x14ac:dyDescent="0.35">
      <c r="C1954" s="2"/>
      <c r="D1954" s="5" t="s">
        <v>2167</v>
      </c>
      <c r="E1954" s="7"/>
    </row>
    <row r="1955" spans="3:5" ht="15" thickBot="1" x14ac:dyDescent="0.35">
      <c r="C1955" s="2"/>
      <c r="D1955" s="5" t="s">
        <v>2168</v>
      </c>
      <c r="E1955" s="7"/>
    </row>
    <row r="1956" spans="3:5" ht="27" thickBot="1" x14ac:dyDescent="0.35">
      <c r="C1956" s="2"/>
      <c r="D1956" s="5" t="s">
        <v>2169</v>
      </c>
      <c r="E1956" s="7"/>
    </row>
    <row r="1957" spans="3:5" ht="27" thickBot="1" x14ac:dyDescent="0.35">
      <c r="C1957" s="2"/>
      <c r="D1957" s="5" t="s">
        <v>2170</v>
      </c>
      <c r="E1957" s="7"/>
    </row>
    <row r="1958" spans="3:5" ht="15" thickBot="1" x14ac:dyDescent="0.35">
      <c r="C1958" s="2"/>
      <c r="D1958" s="5" t="s">
        <v>2171</v>
      </c>
      <c r="E1958" s="7"/>
    </row>
    <row r="1959" spans="3:5" ht="27" thickBot="1" x14ac:dyDescent="0.35">
      <c r="C1959" s="2"/>
      <c r="D1959" s="5" t="s">
        <v>2172</v>
      </c>
      <c r="E1959" s="7"/>
    </row>
    <row r="1960" spans="3:5" ht="27" thickBot="1" x14ac:dyDescent="0.35">
      <c r="C1960" s="2"/>
      <c r="D1960" s="5" t="s">
        <v>2173</v>
      </c>
      <c r="E1960" s="7"/>
    </row>
    <row r="1961" spans="3:5" ht="15" thickBot="1" x14ac:dyDescent="0.35">
      <c r="C1961" s="2"/>
      <c r="D1961" s="5" t="s">
        <v>2174</v>
      </c>
      <c r="E1961" s="7"/>
    </row>
    <row r="1962" spans="3:5" ht="15" thickBot="1" x14ac:dyDescent="0.35">
      <c r="C1962" s="2"/>
      <c r="D1962" s="5" t="s">
        <v>2175</v>
      </c>
      <c r="E1962" s="7"/>
    </row>
    <row r="1963" spans="3:5" ht="15" thickBot="1" x14ac:dyDescent="0.35">
      <c r="C1963" s="2"/>
      <c r="D1963" s="5" t="s">
        <v>2176</v>
      </c>
      <c r="E1963" s="7"/>
    </row>
    <row r="1964" spans="3:5" ht="27" thickBot="1" x14ac:dyDescent="0.35">
      <c r="C1964" s="2"/>
      <c r="D1964" s="5" t="s">
        <v>2177</v>
      </c>
      <c r="E1964" s="7"/>
    </row>
    <row r="1965" spans="3:5" ht="27" thickBot="1" x14ac:dyDescent="0.35">
      <c r="C1965" s="2"/>
      <c r="D1965" s="5" t="s">
        <v>2178</v>
      </c>
      <c r="E1965" s="7"/>
    </row>
    <row r="1966" spans="3:5" ht="27" thickBot="1" x14ac:dyDescent="0.35">
      <c r="C1966" s="2"/>
      <c r="D1966" s="5" t="s">
        <v>2179</v>
      </c>
      <c r="E1966" s="7"/>
    </row>
    <row r="1967" spans="3:5" ht="27" thickBot="1" x14ac:dyDescent="0.35">
      <c r="C1967" s="2"/>
      <c r="D1967" s="5" t="s">
        <v>2180</v>
      </c>
      <c r="E1967" s="7"/>
    </row>
    <row r="1968" spans="3:5" ht="15" thickBot="1" x14ac:dyDescent="0.35">
      <c r="C1968" s="2"/>
      <c r="D1968" s="5" t="s">
        <v>2181</v>
      </c>
      <c r="E1968" s="7"/>
    </row>
    <row r="1969" spans="3:5" ht="27" thickBot="1" x14ac:dyDescent="0.35">
      <c r="C1969" s="2"/>
      <c r="D1969" s="5" t="s">
        <v>2182</v>
      </c>
      <c r="E1969" s="7"/>
    </row>
    <row r="1970" spans="3:5" ht="15" thickBot="1" x14ac:dyDescent="0.35">
      <c r="C1970" s="2"/>
      <c r="D1970" s="5" t="s">
        <v>2183</v>
      </c>
      <c r="E1970" s="7"/>
    </row>
    <row r="1971" spans="3:5" ht="27" thickBot="1" x14ac:dyDescent="0.35">
      <c r="C1971" s="2"/>
      <c r="D1971" s="5" t="s">
        <v>2184</v>
      </c>
      <c r="E1971" s="7"/>
    </row>
    <row r="1972" spans="3:5" ht="27" thickBot="1" x14ac:dyDescent="0.35">
      <c r="C1972" s="2"/>
      <c r="D1972" s="5" t="s">
        <v>2185</v>
      </c>
      <c r="E1972" s="7"/>
    </row>
    <row r="1973" spans="3:5" ht="27" thickBot="1" x14ac:dyDescent="0.35">
      <c r="C1973" s="2"/>
      <c r="D1973" s="5" t="s">
        <v>2186</v>
      </c>
      <c r="E1973" s="7"/>
    </row>
    <row r="1974" spans="3:5" ht="27" thickBot="1" x14ac:dyDescent="0.35">
      <c r="C1974" s="2"/>
      <c r="D1974" s="5" t="s">
        <v>2187</v>
      </c>
      <c r="E1974" s="7"/>
    </row>
    <row r="1975" spans="3:5" ht="27" thickBot="1" x14ac:dyDescent="0.35">
      <c r="C1975" s="2"/>
      <c r="D1975" s="5" t="s">
        <v>2188</v>
      </c>
      <c r="E1975" s="7"/>
    </row>
    <row r="1976" spans="3:5" ht="15" thickBot="1" x14ac:dyDescent="0.35">
      <c r="C1976" s="2"/>
      <c r="D1976" s="5" t="s">
        <v>2189</v>
      </c>
      <c r="E1976" s="7"/>
    </row>
    <row r="1977" spans="3:5" ht="15" thickBot="1" x14ac:dyDescent="0.35">
      <c r="C1977" s="2"/>
      <c r="D1977" s="5" t="s">
        <v>2190</v>
      </c>
      <c r="E1977" s="7"/>
    </row>
    <row r="1978" spans="3:5" ht="27" thickBot="1" x14ac:dyDescent="0.35">
      <c r="C1978" s="2"/>
      <c r="D1978" s="5" t="s">
        <v>2191</v>
      </c>
      <c r="E1978" s="7"/>
    </row>
    <row r="1979" spans="3:5" ht="27" thickBot="1" x14ac:dyDescent="0.35">
      <c r="C1979" s="2"/>
      <c r="D1979" s="5" t="s">
        <v>2192</v>
      </c>
      <c r="E1979" s="7"/>
    </row>
    <row r="1980" spans="3:5" ht="27" thickBot="1" x14ac:dyDescent="0.35">
      <c r="C1980" s="2"/>
      <c r="D1980" s="5" t="s">
        <v>2193</v>
      </c>
      <c r="E1980" s="7"/>
    </row>
    <row r="1981" spans="3:5" ht="27" thickBot="1" x14ac:dyDescent="0.35">
      <c r="C1981" s="2"/>
      <c r="D1981" s="5" t="s">
        <v>2194</v>
      </c>
      <c r="E1981" s="7"/>
    </row>
    <row r="1982" spans="3:5" ht="15" thickBot="1" x14ac:dyDescent="0.35">
      <c r="C1982" s="2"/>
      <c r="D1982" s="5" t="s">
        <v>2195</v>
      </c>
      <c r="E1982" s="7"/>
    </row>
    <row r="1983" spans="3:5" ht="27" thickBot="1" x14ac:dyDescent="0.35">
      <c r="C1983" s="2"/>
      <c r="D1983" s="5" t="s">
        <v>2196</v>
      </c>
      <c r="E1983" s="7"/>
    </row>
    <row r="1984" spans="3:5" ht="27" thickBot="1" x14ac:dyDescent="0.35">
      <c r="C1984" s="2"/>
      <c r="D1984" s="5" t="s">
        <v>2197</v>
      </c>
      <c r="E1984" s="7"/>
    </row>
    <row r="1985" spans="3:5" ht="27" thickBot="1" x14ac:dyDescent="0.35">
      <c r="C1985" s="2"/>
      <c r="D1985" s="5" t="s">
        <v>2198</v>
      </c>
      <c r="E1985" s="7"/>
    </row>
    <row r="1986" spans="3:5" ht="27" thickBot="1" x14ac:dyDescent="0.35">
      <c r="C1986" s="2"/>
      <c r="D1986" s="5" t="s">
        <v>2199</v>
      </c>
      <c r="E1986" s="7"/>
    </row>
    <row r="1987" spans="3:5" ht="27" thickBot="1" x14ac:dyDescent="0.35">
      <c r="C1987" s="2"/>
      <c r="D1987" s="5" t="s">
        <v>2200</v>
      </c>
      <c r="E1987" s="7"/>
    </row>
    <row r="1988" spans="3:5" ht="27" thickBot="1" x14ac:dyDescent="0.35">
      <c r="C1988" s="2"/>
      <c r="D1988" s="5" t="s">
        <v>2201</v>
      </c>
      <c r="E1988" s="7"/>
    </row>
    <row r="1989" spans="3:5" ht="27" thickBot="1" x14ac:dyDescent="0.35">
      <c r="C1989" s="2"/>
      <c r="D1989" s="5" t="s">
        <v>2202</v>
      </c>
      <c r="E1989" s="7"/>
    </row>
    <row r="1990" spans="3:5" ht="27" thickBot="1" x14ac:dyDescent="0.35">
      <c r="C1990" s="2"/>
      <c r="D1990" s="5" t="s">
        <v>2203</v>
      </c>
      <c r="E1990" s="7"/>
    </row>
    <row r="1991" spans="3:5" ht="15" thickBot="1" x14ac:dyDescent="0.35">
      <c r="C1991" s="2"/>
      <c r="D1991" s="5" t="s">
        <v>2204</v>
      </c>
      <c r="E1991" s="7"/>
    </row>
    <row r="1992" spans="3:5" ht="27" thickBot="1" x14ac:dyDescent="0.35">
      <c r="C1992" s="2"/>
      <c r="D1992" s="5" t="s">
        <v>2205</v>
      </c>
      <c r="E1992" s="7"/>
    </row>
    <row r="1993" spans="3:5" ht="27" thickBot="1" x14ac:dyDescent="0.35">
      <c r="C1993" s="2"/>
      <c r="D1993" s="5" t="s">
        <v>2206</v>
      </c>
      <c r="E1993" s="7"/>
    </row>
    <row r="1994" spans="3:5" ht="27" thickBot="1" x14ac:dyDescent="0.35">
      <c r="C1994" s="2"/>
      <c r="D1994" s="5" t="s">
        <v>2207</v>
      </c>
      <c r="E1994" s="7"/>
    </row>
    <row r="1995" spans="3:5" ht="27" thickBot="1" x14ac:dyDescent="0.35">
      <c r="C1995" s="2"/>
      <c r="D1995" s="5" t="s">
        <v>2208</v>
      </c>
      <c r="E1995" s="7"/>
    </row>
    <row r="1996" spans="3:5" ht="27" thickBot="1" x14ac:dyDescent="0.35">
      <c r="C1996" s="2"/>
      <c r="D1996" s="5" t="s">
        <v>2209</v>
      </c>
      <c r="E1996" s="7"/>
    </row>
    <row r="1997" spans="3:5" ht="27" thickBot="1" x14ac:dyDescent="0.35">
      <c r="C1997" s="2"/>
      <c r="D1997" s="5" t="s">
        <v>2210</v>
      </c>
      <c r="E1997" s="7"/>
    </row>
    <row r="1998" spans="3:5" ht="27" thickBot="1" x14ac:dyDescent="0.35">
      <c r="C1998" s="2"/>
      <c r="D1998" s="5" t="s">
        <v>2211</v>
      </c>
      <c r="E1998" s="7"/>
    </row>
    <row r="1999" spans="3:5" ht="27" thickBot="1" x14ac:dyDescent="0.35">
      <c r="C1999" s="2"/>
      <c r="D1999" s="5" t="s">
        <v>2212</v>
      </c>
      <c r="E1999" s="7"/>
    </row>
    <row r="2000" spans="3:5" ht="27" thickBot="1" x14ac:dyDescent="0.35">
      <c r="C2000" s="2"/>
      <c r="D2000" s="5" t="s">
        <v>2213</v>
      </c>
      <c r="E2000" s="7"/>
    </row>
    <row r="2001" spans="3:5" ht="15" thickBot="1" x14ac:dyDescent="0.35">
      <c r="C2001" s="2"/>
      <c r="D2001" s="5" t="s">
        <v>2214</v>
      </c>
      <c r="E2001" s="7"/>
    </row>
    <row r="2002" spans="3:5" ht="27" thickBot="1" x14ac:dyDescent="0.35">
      <c r="C2002" s="2"/>
      <c r="D2002" s="5" t="s">
        <v>2215</v>
      </c>
      <c r="E2002" s="7"/>
    </row>
    <row r="2003" spans="3:5" ht="27" thickBot="1" x14ac:dyDescent="0.35">
      <c r="C2003" s="2"/>
      <c r="D2003" s="5" t="s">
        <v>2216</v>
      </c>
      <c r="E2003" s="7"/>
    </row>
    <row r="2004" spans="3:5" ht="27" thickBot="1" x14ac:dyDescent="0.35">
      <c r="C2004" s="2"/>
      <c r="D2004" s="5" t="s">
        <v>2217</v>
      </c>
      <c r="E2004" s="7"/>
    </row>
    <row r="2005" spans="3:5" ht="27" thickBot="1" x14ac:dyDescent="0.35">
      <c r="C2005" s="2"/>
      <c r="D2005" s="5" t="s">
        <v>2218</v>
      </c>
      <c r="E2005" s="7"/>
    </row>
    <row r="2006" spans="3:5" ht="15" thickBot="1" x14ac:dyDescent="0.35">
      <c r="C2006" s="2"/>
      <c r="D2006" s="5" t="s">
        <v>2219</v>
      </c>
      <c r="E2006" s="7"/>
    </row>
    <row r="2007" spans="3:5" ht="15" thickBot="1" x14ac:dyDescent="0.35">
      <c r="C2007" s="2"/>
      <c r="D2007" s="5" t="s">
        <v>2220</v>
      </c>
      <c r="E2007" s="7"/>
    </row>
    <row r="2008" spans="3:5" ht="27" thickBot="1" x14ac:dyDescent="0.35">
      <c r="C2008" s="2"/>
      <c r="D2008" s="5" t="s">
        <v>2221</v>
      </c>
      <c r="E2008" s="7"/>
    </row>
    <row r="2009" spans="3:5" ht="27" thickBot="1" x14ac:dyDescent="0.35">
      <c r="C2009" s="2"/>
      <c r="D2009" s="5" t="s">
        <v>2222</v>
      </c>
      <c r="E2009" s="7"/>
    </row>
    <row r="2010" spans="3:5" ht="27" thickBot="1" x14ac:dyDescent="0.35">
      <c r="C2010" s="2"/>
      <c r="D2010" s="5" t="s">
        <v>2223</v>
      </c>
      <c r="E2010" s="7"/>
    </row>
    <row r="2011" spans="3:5" ht="27" thickBot="1" x14ac:dyDescent="0.35">
      <c r="C2011" s="2"/>
      <c r="D2011" s="5" t="s">
        <v>2224</v>
      </c>
      <c r="E2011" s="7"/>
    </row>
    <row r="2012" spans="3:5" ht="27" thickBot="1" x14ac:dyDescent="0.35">
      <c r="C2012" s="2"/>
      <c r="D2012" s="5" t="s">
        <v>2225</v>
      </c>
      <c r="E2012" s="7"/>
    </row>
    <row r="2013" spans="3:5" ht="27" thickBot="1" x14ac:dyDescent="0.35">
      <c r="C2013" s="2"/>
      <c r="D2013" s="5" t="s">
        <v>2226</v>
      </c>
      <c r="E2013" s="7"/>
    </row>
    <row r="2014" spans="3:5" ht="27" thickBot="1" x14ac:dyDescent="0.35">
      <c r="C2014" s="2"/>
      <c r="D2014" s="5" t="s">
        <v>2227</v>
      </c>
      <c r="E2014" s="7"/>
    </row>
    <row r="2015" spans="3:5" ht="27" thickBot="1" x14ac:dyDescent="0.35">
      <c r="C2015" s="2"/>
      <c r="D2015" s="5" t="s">
        <v>2228</v>
      </c>
      <c r="E2015" s="7"/>
    </row>
    <row r="2016" spans="3:5" ht="27" thickBot="1" x14ac:dyDescent="0.35">
      <c r="C2016" s="2"/>
      <c r="D2016" s="5" t="s">
        <v>2229</v>
      </c>
      <c r="E2016" s="7"/>
    </row>
    <row r="2017" spans="3:5" ht="15" thickBot="1" x14ac:dyDescent="0.35">
      <c r="C2017" s="2"/>
      <c r="D2017" s="5" t="s">
        <v>2230</v>
      </c>
      <c r="E2017" s="7"/>
    </row>
    <row r="2018" spans="3:5" ht="27" thickBot="1" x14ac:dyDescent="0.35">
      <c r="C2018" s="2"/>
      <c r="D2018" s="5" t="s">
        <v>2231</v>
      </c>
      <c r="E2018" s="7"/>
    </row>
    <row r="2019" spans="3:5" ht="27" thickBot="1" x14ac:dyDescent="0.35">
      <c r="C2019" s="2"/>
      <c r="D2019" s="5" t="s">
        <v>2232</v>
      </c>
      <c r="E2019" s="7"/>
    </row>
    <row r="2020" spans="3:5" ht="27" thickBot="1" x14ac:dyDescent="0.35">
      <c r="C2020" s="2"/>
      <c r="D2020" s="5" t="s">
        <v>2233</v>
      </c>
      <c r="E2020" s="7"/>
    </row>
    <row r="2021" spans="3:5" ht="15" thickBot="1" x14ac:dyDescent="0.35">
      <c r="C2021" s="2"/>
      <c r="D2021" s="5" t="s">
        <v>2234</v>
      </c>
      <c r="E2021" s="7"/>
    </row>
    <row r="2022" spans="3:5" ht="15" thickBot="1" x14ac:dyDescent="0.35">
      <c r="C2022" s="2"/>
      <c r="D2022" s="5" t="s">
        <v>2235</v>
      </c>
      <c r="E2022" s="7"/>
    </row>
    <row r="2023" spans="3:5" ht="27" thickBot="1" x14ac:dyDescent="0.35">
      <c r="C2023" s="2"/>
      <c r="D2023" s="5" t="s">
        <v>2236</v>
      </c>
      <c r="E2023" s="7"/>
    </row>
    <row r="2024" spans="3:5" ht="27" thickBot="1" x14ac:dyDescent="0.35">
      <c r="C2024" s="2"/>
      <c r="D2024" s="5" t="s">
        <v>2237</v>
      </c>
      <c r="E2024" s="7"/>
    </row>
    <row r="2025" spans="3:5" ht="27" thickBot="1" x14ac:dyDescent="0.35">
      <c r="C2025" s="2"/>
      <c r="D2025" s="5" t="s">
        <v>2238</v>
      </c>
      <c r="E2025" s="7"/>
    </row>
    <row r="2026" spans="3:5" ht="27" thickBot="1" x14ac:dyDescent="0.35">
      <c r="C2026" s="2"/>
      <c r="D2026" s="5" t="s">
        <v>2239</v>
      </c>
      <c r="E2026" s="7"/>
    </row>
    <row r="2027" spans="3:5" ht="15" thickBot="1" x14ac:dyDescent="0.35">
      <c r="C2027" s="2"/>
      <c r="D2027" s="5" t="s">
        <v>2240</v>
      </c>
      <c r="E2027" s="7"/>
    </row>
    <row r="2028" spans="3:5" ht="27" thickBot="1" x14ac:dyDescent="0.35">
      <c r="C2028" s="2"/>
      <c r="D2028" s="5" t="s">
        <v>2241</v>
      </c>
      <c r="E2028" s="7"/>
    </row>
    <row r="2029" spans="3:5" ht="27" thickBot="1" x14ac:dyDescent="0.35">
      <c r="C2029" s="2"/>
      <c r="D2029" s="5" t="s">
        <v>2242</v>
      </c>
      <c r="E2029" s="7"/>
    </row>
    <row r="2030" spans="3:5" ht="27" thickBot="1" x14ac:dyDescent="0.35">
      <c r="C2030" s="2"/>
      <c r="D2030" s="5" t="s">
        <v>2243</v>
      </c>
      <c r="E2030" s="7"/>
    </row>
    <row r="2031" spans="3:5" ht="27" thickBot="1" x14ac:dyDescent="0.35">
      <c r="C2031" s="2"/>
      <c r="D2031" s="5" t="s">
        <v>2244</v>
      </c>
      <c r="E2031" s="7"/>
    </row>
    <row r="2032" spans="3:5" ht="15" thickBot="1" x14ac:dyDescent="0.35">
      <c r="C2032" s="2"/>
      <c r="D2032" s="5" t="s">
        <v>2245</v>
      </c>
      <c r="E2032" s="7"/>
    </row>
    <row r="2033" spans="3:5" ht="27" thickBot="1" x14ac:dyDescent="0.35">
      <c r="C2033" s="2"/>
      <c r="D2033" s="5" t="s">
        <v>2246</v>
      </c>
      <c r="E2033" s="7"/>
    </row>
    <row r="2034" spans="3:5" ht="27" thickBot="1" x14ac:dyDescent="0.35">
      <c r="C2034" s="2"/>
      <c r="D2034" s="5" t="s">
        <v>2247</v>
      </c>
      <c r="E2034" s="7"/>
    </row>
    <row r="2035" spans="3:5" ht="27" thickBot="1" x14ac:dyDescent="0.35">
      <c r="C2035" s="2"/>
      <c r="D2035" s="5" t="s">
        <v>2248</v>
      </c>
      <c r="E2035" s="7"/>
    </row>
    <row r="2036" spans="3:5" ht="27" thickBot="1" x14ac:dyDescent="0.35">
      <c r="C2036" s="2"/>
      <c r="D2036" s="5" t="s">
        <v>2249</v>
      </c>
      <c r="E2036" s="7"/>
    </row>
    <row r="2037" spans="3:5" ht="40.200000000000003" thickBot="1" x14ac:dyDescent="0.35">
      <c r="C2037" s="2"/>
      <c r="D2037" s="5" t="s">
        <v>2250</v>
      </c>
      <c r="E2037" s="7"/>
    </row>
    <row r="2038" spans="3:5" ht="27" thickBot="1" x14ac:dyDescent="0.35">
      <c r="C2038" s="2"/>
      <c r="D2038" s="5" t="s">
        <v>2251</v>
      </c>
      <c r="E2038" s="7"/>
    </row>
    <row r="2039" spans="3:5" ht="27" thickBot="1" x14ac:dyDescent="0.35">
      <c r="C2039" s="2"/>
      <c r="D2039" s="5" t="s">
        <v>2252</v>
      </c>
      <c r="E2039" s="7"/>
    </row>
    <row r="2040" spans="3:5" ht="27" thickBot="1" x14ac:dyDescent="0.35">
      <c r="C2040" s="2"/>
      <c r="D2040" s="5" t="s">
        <v>2253</v>
      </c>
      <c r="E2040" s="7"/>
    </row>
    <row r="2041" spans="3:5" ht="27" thickBot="1" x14ac:dyDescent="0.35">
      <c r="C2041" s="2"/>
      <c r="D2041" s="5" t="s">
        <v>2254</v>
      </c>
      <c r="E2041" s="7"/>
    </row>
    <row r="2042" spans="3:5" ht="27" thickBot="1" x14ac:dyDescent="0.35">
      <c r="C2042" s="2"/>
      <c r="D2042" s="5" t="s">
        <v>2255</v>
      </c>
      <c r="E2042" s="7"/>
    </row>
    <row r="2043" spans="3:5" ht="27" thickBot="1" x14ac:dyDescent="0.35">
      <c r="C2043" s="2"/>
      <c r="D2043" s="5" t="s">
        <v>2256</v>
      </c>
      <c r="E2043" s="7"/>
    </row>
    <row r="2044" spans="3:5" ht="27" thickBot="1" x14ac:dyDescent="0.35">
      <c r="C2044" s="2"/>
      <c r="D2044" s="5" t="s">
        <v>2257</v>
      </c>
      <c r="E2044" s="7"/>
    </row>
    <row r="2045" spans="3:5" ht="27" thickBot="1" x14ac:dyDescent="0.35">
      <c r="C2045" s="2"/>
      <c r="D2045" s="5" t="s">
        <v>2258</v>
      </c>
      <c r="E2045" s="7"/>
    </row>
    <row r="2046" spans="3:5" ht="15" thickBot="1" x14ac:dyDescent="0.35">
      <c r="C2046" s="2"/>
      <c r="D2046" s="5" t="s">
        <v>2259</v>
      </c>
      <c r="E2046" s="7"/>
    </row>
    <row r="2047" spans="3:5" ht="27" thickBot="1" x14ac:dyDescent="0.35">
      <c r="C2047" s="2"/>
      <c r="D2047" s="5" t="s">
        <v>2260</v>
      </c>
      <c r="E2047" s="7"/>
    </row>
    <row r="2048" spans="3:5" ht="27" thickBot="1" x14ac:dyDescent="0.35">
      <c r="C2048" s="2"/>
      <c r="D2048" s="5" t="s">
        <v>2261</v>
      </c>
      <c r="E2048" s="7"/>
    </row>
    <row r="2049" spans="3:5" ht="15" thickBot="1" x14ac:dyDescent="0.35">
      <c r="C2049" s="2"/>
      <c r="D2049" s="5" t="s">
        <v>2262</v>
      </c>
      <c r="E2049" s="7"/>
    </row>
    <row r="2050" spans="3:5" ht="27" thickBot="1" x14ac:dyDescent="0.35">
      <c r="C2050" s="2"/>
      <c r="D2050" s="5" t="s">
        <v>2263</v>
      </c>
      <c r="E2050" s="7"/>
    </row>
    <row r="2051" spans="3:5" ht="27" thickBot="1" x14ac:dyDescent="0.35">
      <c r="C2051" s="2"/>
      <c r="D2051" s="5" t="s">
        <v>2264</v>
      </c>
      <c r="E2051" s="7"/>
    </row>
    <row r="2052" spans="3:5" ht="27" thickBot="1" x14ac:dyDescent="0.35">
      <c r="C2052" s="2"/>
      <c r="D2052" s="5" t="s">
        <v>2265</v>
      </c>
      <c r="E2052" s="7"/>
    </row>
    <row r="2053" spans="3:5" ht="27" thickBot="1" x14ac:dyDescent="0.35">
      <c r="C2053" s="2"/>
      <c r="D2053" s="5" t="s">
        <v>2266</v>
      </c>
      <c r="E2053" s="7"/>
    </row>
    <row r="2054" spans="3:5" ht="27" thickBot="1" x14ac:dyDescent="0.35">
      <c r="C2054" s="2"/>
      <c r="D2054" s="5" t="s">
        <v>2267</v>
      </c>
      <c r="E2054" s="7"/>
    </row>
    <row r="2055" spans="3:5" ht="27" thickBot="1" x14ac:dyDescent="0.35">
      <c r="C2055" s="2"/>
      <c r="D2055" s="5" t="s">
        <v>2268</v>
      </c>
      <c r="E2055" s="7"/>
    </row>
    <row r="2056" spans="3:5" ht="27" thickBot="1" x14ac:dyDescent="0.35">
      <c r="C2056" s="2"/>
      <c r="D2056" s="5" t="s">
        <v>2269</v>
      </c>
      <c r="E2056" s="7"/>
    </row>
    <row r="2057" spans="3:5" ht="27" thickBot="1" x14ac:dyDescent="0.35">
      <c r="C2057" s="2"/>
      <c r="D2057" s="5" t="s">
        <v>2270</v>
      </c>
      <c r="E2057" s="7"/>
    </row>
    <row r="2058" spans="3:5" ht="40.200000000000003" thickBot="1" x14ac:dyDescent="0.35">
      <c r="C2058" s="2"/>
      <c r="D2058" s="5" t="s">
        <v>2271</v>
      </c>
      <c r="E2058" s="7"/>
    </row>
    <row r="2059" spans="3:5" ht="27" thickBot="1" x14ac:dyDescent="0.35">
      <c r="C2059" s="2"/>
      <c r="D2059" s="5" t="s">
        <v>2272</v>
      </c>
      <c r="E2059" s="7"/>
    </row>
    <row r="2060" spans="3:5" ht="27" thickBot="1" x14ac:dyDescent="0.35">
      <c r="C2060" s="2"/>
      <c r="D2060" s="5" t="s">
        <v>2273</v>
      </c>
      <c r="E2060" s="7"/>
    </row>
    <row r="2061" spans="3:5" ht="15" thickBot="1" x14ac:dyDescent="0.35">
      <c r="C2061" s="2"/>
      <c r="D2061" s="5" t="s">
        <v>2274</v>
      </c>
      <c r="E2061" s="7"/>
    </row>
    <row r="2062" spans="3:5" ht="15" thickBot="1" x14ac:dyDescent="0.35">
      <c r="C2062" s="2"/>
      <c r="D2062" s="5" t="s">
        <v>2275</v>
      </c>
      <c r="E2062" s="7"/>
    </row>
    <row r="2063" spans="3:5" ht="27" thickBot="1" x14ac:dyDescent="0.35">
      <c r="C2063" s="2"/>
      <c r="D2063" s="5" t="s">
        <v>2276</v>
      </c>
      <c r="E2063" s="7"/>
    </row>
    <row r="2064" spans="3:5" ht="27" thickBot="1" x14ac:dyDescent="0.35">
      <c r="C2064" s="2"/>
      <c r="D2064" s="5" t="s">
        <v>2277</v>
      </c>
      <c r="E2064" s="7"/>
    </row>
    <row r="2065" spans="3:5" ht="15" thickBot="1" x14ac:dyDescent="0.35">
      <c r="C2065" s="2"/>
      <c r="D2065" s="5" t="s">
        <v>2278</v>
      </c>
      <c r="E2065" s="7"/>
    </row>
    <row r="2066" spans="3:5" ht="27" thickBot="1" x14ac:dyDescent="0.35">
      <c r="C2066" s="2"/>
      <c r="D2066" s="5" t="s">
        <v>2279</v>
      </c>
      <c r="E2066" s="7"/>
    </row>
    <row r="2067" spans="3:5" ht="15" thickBot="1" x14ac:dyDescent="0.35">
      <c r="C2067" s="2"/>
      <c r="D2067" s="5" t="s">
        <v>2280</v>
      </c>
      <c r="E2067" s="7"/>
    </row>
    <row r="2068" spans="3:5" ht="27" thickBot="1" x14ac:dyDescent="0.35">
      <c r="C2068" s="2"/>
      <c r="D2068" s="5" t="s">
        <v>2281</v>
      </c>
      <c r="E2068" s="7"/>
    </row>
    <row r="2069" spans="3:5" ht="27" thickBot="1" x14ac:dyDescent="0.35">
      <c r="C2069" s="2"/>
      <c r="D2069" s="5" t="s">
        <v>2282</v>
      </c>
      <c r="E2069" s="7"/>
    </row>
    <row r="2070" spans="3:5" ht="27" thickBot="1" x14ac:dyDescent="0.35">
      <c r="C2070" s="2"/>
      <c r="D2070" s="5" t="s">
        <v>2283</v>
      </c>
      <c r="E2070" s="7"/>
    </row>
    <row r="2071" spans="3:5" ht="15" thickBot="1" x14ac:dyDescent="0.35">
      <c r="C2071" s="2"/>
      <c r="D2071" s="5" t="s">
        <v>2284</v>
      </c>
      <c r="E2071" s="7"/>
    </row>
    <row r="2072" spans="3:5" ht="27" thickBot="1" x14ac:dyDescent="0.35">
      <c r="C2072" s="2"/>
      <c r="D2072" s="5" t="s">
        <v>2285</v>
      </c>
      <c r="E2072" s="7"/>
    </row>
    <row r="2073" spans="3:5" ht="40.200000000000003" thickBot="1" x14ac:dyDescent="0.35">
      <c r="C2073" s="2"/>
      <c r="D2073" s="5" t="s">
        <v>2286</v>
      </c>
      <c r="E2073" s="7"/>
    </row>
    <row r="2074" spans="3:5" ht="15" thickBot="1" x14ac:dyDescent="0.35">
      <c r="C2074" s="2"/>
      <c r="D2074" s="5" t="s">
        <v>2287</v>
      </c>
      <c r="E2074" s="7"/>
    </row>
    <row r="2075" spans="3:5" ht="27" thickBot="1" x14ac:dyDescent="0.35">
      <c r="C2075" s="2"/>
      <c r="D2075" s="5" t="s">
        <v>2288</v>
      </c>
      <c r="E2075" s="7"/>
    </row>
    <row r="2076" spans="3:5" ht="27" thickBot="1" x14ac:dyDescent="0.35">
      <c r="C2076" s="2"/>
      <c r="D2076" s="5" t="s">
        <v>2289</v>
      </c>
      <c r="E2076" s="7"/>
    </row>
    <row r="2077" spans="3:5" ht="15" thickBot="1" x14ac:dyDescent="0.35">
      <c r="C2077" s="2"/>
      <c r="D2077" s="5" t="s">
        <v>2290</v>
      </c>
      <c r="E2077" s="7"/>
    </row>
    <row r="2078" spans="3:5" ht="27" thickBot="1" x14ac:dyDescent="0.35">
      <c r="C2078" s="2"/>
      <c r="D2078" s="5" t="s">
        <v>2291</v>
      </c>
      <c r="E2078" s="7"/>
    </row>
    <row r="2079" spans="3:5" ht="27" thickBot="1" x14ac:dyDescent="0.35">
      <c r="C2079" s="2"/>
      <c r="D2079" s="5" t="s">
        <v>2292</v>
      </c>
      <c r="E2079" s="7"/>
    </row>
    <row r="2080" spans="3:5" ht="27" thickBot="1" x14ac:dyDescent="0.35">
      <c r="C2080" s="2"/>
      <c r="D2080" s="5" t="s">
        <v>2293</v>
      </c>
      <c r="E2080" s="7"/>
    </row>
    <row r="2081" spans="3:5" ht="27" thickBot="1" x14ac:dyDescent="0.35">
      <c r="C2081" s="2"/>
      <c r="D2081" s="5" t="s">
        <v>2294</v>
      </c>
      <c r="E2081" s="7"/>
    </row>
    <row r="2082" spans="3:5" ht="27" thickBot="1" x14ac:dyDescent="0.35">
      <c r="C2082" s="2"/>
      <c r="D2082" s="5" t="s">
        <v>2295</v>
      </c>
      <c r="E2082" s="7"/>
    </row>
    <row r="2083" spans="3:5" ht="27" thickBot="1" x14ac:dyDescent="0.35">
      <c r="C2083" s="2"/>
      <c r="D2083" s="5" t="s">
        <v>2296</v>
      </c>
      <c r="E2083" s="7"/>
    </row>
    <row r="2084" spans="3:5" ht="27" thickBot="1" x14ac:dyDescent="0.35">
      <c r="C2084" s="2"/>
      <c r="D2084" s="5" t="s">
        <v>2297</v>
      </c>
      <c r="E2084" s="7"/>
    </row>
    <row r="2085" spans="3:5" ht="27" thickBot="1" x14ac:dyDescent="0.35">
      <c r="C2085" s="2"/>
      <c r="D2085" s="5" t="s">
        <v>2298</v>
      </c>
      <c r="E2085" s="7"/>
    </row>
    <row r="2086" spans="3:5" ht="27" thickBot="1" x14ac:dyDescent="0.35">
      <c r="C2086" s="2"/>
      <c r="D2086" s="5" t="s">
        <v>2299</v>
      </c>
      <c r="E2086" s="7"/>
    </row>
    <row r="2087" spans="3:5" ht="27" thickBot="1" x14ac:dyDescent="0.35">
      <c r="C2087" s="2"/>
      <c r="D2087" s="5" t="s">
        <v>2300</v>
      </c>
      <c r="E2087" s="7"/>
    </row>
    <row r="2088" spans="3:5" ht="27" thickBot="1" x14ac:dyDescent="0.35">
      <c r="C2088" s="2"/>
      <c r="D2088" s="5" t="s">
        <v>2301</v>
      </c>
      <c r="E2088" s="7"/>
    </row>
    <row r="2089" spans="3:5" ht="15" thickBot="1" x14ac:dyDescent="0.35">
      <c r="C2089" s="2"/>
      <c r="D2089" s="5" t="s">
        <v>2302</v>
      </c>
      <c r="E2089" s="7"/>
    </row>
    <row r="2090" spans="3:5" ht="27" thickBot="1" x14ac:dyDescent="0.35">
      <c r="C2090" s="2"/>
      <c r="D2090" s="5" t="s">
        <v>2303</v>
      </c>
      <c r="E2090" s="7"/>
    </row>
    <row r="2091" spans="3:5" ht="27" thickBot="1" x14ac:dyDescent="0.35">
      <c r="C2091" s="2"/>
      <c r="D2091" s="5" t="s">
        <v>2304</v>
      </c>
      <c r="E2091" s="7"/>
    </row>
    <row r="2092" spans="3:5" ht="27" thickBot="1" x14ac:dyDescent="0.35">
      <c r="C2092" s="2"/>
      <c r="D2092" s="5" t="s">
        <v>2305</v>
      </c>
      <c r="E2092" s="7"/>
    </row>
    <row r="2093" spans="3:5" ht="15" thickBot="1" x14ac:dyDescent="0.35">
      <c r="C2093" s="2"/>
      <c r="D2093" s="5" t="s">
        <v>2306</v>
      </c>
      <c r="E2093" s="7"/>
    </row>
    <row r="2094" spans="3:5" ht="15" thickBot="1" x14ac:dyDescent="0.35">
      <c r="C2094" s="2"/>
      <c r="D2094" s="5" t="s">
        <v>2307</v>
      </c>
      <c r="E2094" s="7"/>
    </row>
    <row r="2095" spans="3:5" ht="27" thickBot="1" x14ac:dyDescent="0.35">
      <c r="C2095" s="2"/>
      <c r="D2095" s="5" t="s">
        <v>2308</v>
      </c>
      <c r="E2095" s="7"/>
    </row>
    <row r="2096" spans="3:5" ht="27" thickBot="1" x14ac:dyDescent="0.35">
      <c r="C2096" s="2"/>
      <c r="D2096" s="5" t="s">
        <v>2309</v>
      </c>
      <c r="E2096" s="7"/>
    </row>
    <row r="2097" spans="3:5" ht="27" thickBot="1" x14ac:dyDescent="0.35">
      <c r="C2097" s="2"/>
      <c r="D2097" s="5" t="s">
        <v>2310</v>
      </c>
      <c r="E2097" s="7"/>
    </row>
    <row r="2098" spans="3:5" ht="27" thickBot="1" x14ac:dyDescent="0.35">
      <c r="C2098" s="2"/>
      <c r="D2098" s="5" t="s">
        <v>2311</v>
      </c>
      <c r="E2098" s="7"/>
    </row>
    <row r="2099" spans="3:5" ht="27" thickBot="1" x14ac:dyDescent="0.35">
      <c r="C2099" s="2"/>
      <c r="D2099" s="5" t="s">
        <v>2312</v>
      </c>
      <c r="E2099" s="7"/>
    </row>
    <row r="2100" spans="3:5" ht="15" thickBot="1" x14ac:dyDescent="0.35">
      <c r="C2100" s="2"/>
      <c r="D2100" s="5" t="s">
        <v>2313</v>
      </c>
      <c r="E2100" s="7"/>
    </row>
    <row r="2101" spans="3:5" ht="27" thickBot="1" x14ac:dyDescent="0.35">
      <c r="C2101" s="2"/>
      <c r="D2101" s="5" t="s">
        <v>2314</v>
      </c>
      <c r="E2101" s="7"/>
    </row>
    <row r="2102" spans="3:5" ht="15" thickBot="1" x14ac:dyDescent="0.35">
      <c r="C2102" s="2"/>
      <c r="D2102" s="5" t="s">
        <v>2315</v>
      </c>
      <c r="E2102" s="7"/>
    </row>
    <row r="2103" spans="3:5" ht="27" thickBot="1" x14ac:dyDescent="0.35">
      <c r="C2103" s="2"/>
      <c r="D2103" s="5" t="s">
        <v>2316</v>
      </c>
      <c r="E2103" s="7"/>
    </row>
    <row r="2104" spans="3:5" ht="27" thickBot="1" x14ac:dyDescent="0.35">
      <c r="C2104" s="2"/>
      <c r="D2104" s="5" t="s">
        <v>2317</v>
      </c>
      <c r="E2104" s="7"/>
    </row>
    <row r="2105" spans="3:5" ht="27" thickBot="1" x14ac:dyDescent="0.35">
      <c r="C2105" s="2"/>
      <c r="D2105" s="5" t="s">
        <v>2318</v>
      </c>
      <c r="E2105" s="7"/>
    </row>
    <row r="2106" spans="3:5" ht="27" thickBot="1" x14ac:dyDescent="0.35">
      <c r="C2106" s="2"/>
      <c r="D2106" s="5" t="s">
        <v>2319</v>
      </c>
      <c r="E2106" s="7"/>
    </row>
    <row r="2107" spans="3:5" ht="15" thickBot="1" x14ac:dyDescent="0.35">
      <c r="C2107" s="2"/>
      <c r="D2107" s="5" t="s">
        <v>2320</v>
      </c>
      <c r="E2107" s="7"/>
    </row>
    <row r="2108" spans="3:5" ht="27" thickBot="1" x14ac:dyDescent="0.35">
      <c r="C2108" s="2"/>
      <c r="D2108" s="5" t="s">
        <v>2321</v>
      </c>
      <c r="E2108" s="7"/>
    </row>
    <row r="2109" spans="3:5" ht="27" thickBot="1" x14ac:dyDescent="0.35">
      <c r="C2109" s="2"/>
      <c r="D2109" s="5" t="s">
        <v>2322</v>
      </c>
      <c r="E2109" s="7"/>
    </row>
    <row r="2110" spans="3:5" ht="27" thickBot="1" x14ac:dyDescent="0.35">
      <c r="C2110" s="2"/>
      <c r="D2110" s="5" t="s">
        <v>2323</v>
      </c>
      <c r="E2110" s="7"/>
    </row>
    <row r="2111" spans="3:5" ht="15" thickBot="1" x14ac:dyDescent="0.35">
      <c r="C2111" s="2"/>
      <c r="D2111" s="5" t="s">
        <v>2324</v>
      </c>
      <c r="E2111" s="7"/>
    </row>
    <row r="2112" spans="3:5" ht="27" thickBot="1" x14ac:dyDescent="0.35">
      <c r="C2112" s="2"/>
      <c r="D2112" s="5" t="s">
        <v>2325</v>
      </c>
      <c r="E2112" s="7"/>
    </row>
    <row r="2113" spans="3:5" ht="15" thickBot="1" x14ac:dyDescent="0.35">
      <c r="C2113" s="2"/>
      <c r="D2113" s="5" t="s">
        <v>2326</v>
      </c>
      <c r="E2113" s="7"/>
    </row>
    <row r="2114" spans="3:5" ht="27" thickBot="1" x14ac:dyDescent="0.35">
      <c r="C2114" s="2"/>
      <c r="D2114" s="5" t="s">
        <v>2327</v>
      </c>
      <c r="E2114" s="7"/>
    </row>
    <row r="2115" spans="3:5" ht="27" thickBot="1" x14ac:dyDescent="0.35">
      <c r="C2115" s="2"/>
      <c r="D2115" s="5" t="s">
        <v>2328</v>
      </c>
      <c r="E2115" s="7"/>
    </row>
    <row r="2116" spans="3:5" ht="27" thickBot="1" x14ac:dyDescent="0.35">
      <c r="C2116" s="2"/>
      <c r="D2116" s="5" t="s">
        <v>2329</v>
      </c>
      <c r="E2116" s="7"/>
    </row>
    <row r="2117" spans="3:5" ht="27" thickBot="1" x14ac:dyDescent="0.35">
      <c r="C2117" s="2"/>
      <c r="D2117" s="5" t="s">
        <v>2330</v>
      </c>
      <c r="E2117" s="7"/>
    </row>
    <row r="2118" spans="3:5" ht="27" thickBot="1" x14ac:dyDescent="0.35">
      <c r="C2118" s="2"/>
      <c r="D2118" s="5" t="s">
        <v>2331</v>
      </c>
      <c r="E2118" s="7"/>
    </row>
    <row r="2119" spans="3:5" ht="15" thickBot="1" x14ac:dyDescent="0.35">
      <c r="C2119" s="2"/>
      <c r="D2119" s="5" t="s">
        <v>2332</v>
      </c>
      <c r="E2119" s="7"/>
    </row>
    <row r="2120" spans="3:5" ht="15" thickBot="1" x14ac:dyDescent="0.35">
      <c r="C2120" s="2"/>
      <c r="D2120" s="5" t="s">
        <v>2333</v>
      </c>
      <c r="E2120" s="7"/>
    </row>
    <row r="2121" spans="3:5" ht="27" thickBot="1" x14ac:dyDescent="0.35">
      <c r="C2121" s="2"/>
      <c r="D2121" s="5" t="s">
        <v>2334</v>
      </c>
      <c r="E2121" s="7"/>
    </row>
    <row r="2122" spans="3:5" ht="15" thickBot="1" x14ac:dyDescent="0.35">
      <c r="C2122" s="2"/>
      <c r="D2122" s="5" t="s">
        <v>2335</v>
      </c>
      <c r="E2122" s="7"/>
    </row>
    <row r="2123" spans="3:5" ht="15" thickBot="1" x14ac:dyDescent="0.35">
      <c r="C2123" s="2"/>
      <c r="D2123" s="5" t="s">
        <v>2336</v>
      </c>
      <c r="E2123" s="7"/>
    </row>
    <row r="2124" spans="3:5" ht="40.200000000000003" thickBot="1" x14ac:dyDescent="0.35">
      <c r="C2124" s="2"/>
      <c r="D2124" s="5" t="s">
        <v>2337</v>
      </c>
      <c r="E2124" s="7"/>
    </row>
    <row r="2125" spans="3:5" ht="15" thickBot="1" x14ac:dyDescent="0.35">
      <c r="C2125" s="2"/>
      <c r="D2125" s="5" t="s">
        <v>2338</v>
      </c>
      <c r="E2125" s="7"/>
    </row>
    <row r="2126" spans="3:5" ht="27" thickBot="1" x14ac:dyDescent="0.35">
      <c r="C2126" s="2"/>
      <c r="D2126" s="5" t="s">
        <v>2339</v>
      </c>
      <c r="E2126" s="7"/>
    </row>
    <row r="2127" spans="3:5" ht="27" thickBot="1" x14ac:dyDescent="0.35">
      <c r="C2127" s="2"/>
      <c r="D2127" s="5" t="s">
        <v>2340</v>
      </c>
      <c r="E2127" s="7"/>
    </row>
    <row r="2128" spans="3:5" ht="27" thickBot="1" x14ac:dyDescent="0.35">
      <c r="C2128" s="2"/>
      <c r="D2128" s="5" t="s">
        <v>2341</v>
      </c>
      <c r="E2128" s="7"/>
    </row>
    <row r="2129" spans="3:5" ht="27" thickBot="1" x14ac:dyDescent="0.35">
      <c r="C2129" s="2"/>
      <c r="D2129" s="5" t="s">
        <v>2342</v>
      </c>
      <c r="E2129" s="7"/>
    </row>
    <row r="2130" spans="3:5" ht="15" thickBot="1" x14ac:dyDescent="0.35">
      <c r="C2130" s="2"/>
      <c r="D2130" s="5" t="s">
        <v>2343</v>
      </c>
      <c r="E2130" s="7"/>
    </row>
    <row r="2131" spans="3:5" ht="27" thickBot="1" x14ac:dyDescent="0.35">
      <c r="C2131" s="2"/>
      <c r="D2131" s="5" t="s">
        <v>2344</v>
      </c>
      <c r="E2131" s="7"/>
    </row>
    <row r="2132" spans="3:5" ht="40.200000000000003" thickBot="1" x14ac:dyDescent="0.35">
      <c r="C2132" s="2"/>
      <c r="D2132" s="5" t="s">
        <v>2345</v>
      </c>
      <c r="E2132" s="7"/>
    </row>
    <row r="2133" spans="3:5" ht="15" thickBot="1" x14ac:dyDescent="0.35">
      <c r="C2133" s="2"/>
      <c r="D2133" s="5" t="s">
        <v>2346</v>
      </c>
      <c r="E2133" s="7"/>
    </row>
    <row r="2134" spans="3:5" ht="15" thickBot="1" x14ac:dyDescent="0.35">
      <c r="C2134" s="2"/>
      <c r="D2134" s="5" t="s">
        <v>2347</v>
      </c>
      <c r="E2134" s="7"/>
    </row>
    <row r="2135" spans="3:5" ht="27" thickBot="1" x14ac:dyDescent="0.35">
      <c r="C2135" s="2"/>
      <c r="D2135" s="5" t="s">
        <v>2348</v>
      </c>
      <c r="E2135" s="7"/>
    </row>
    <row r="2136" spans="3:5" ht="27" thickBot="1" x14ac:dyDescent="0.35">
      <c r="C2136" s="2"/>
      <c r="D2136" s="5" t="s">
        <v>2349</v>
      </c>
      <c r="E2136" s="7"/>
    </row>
    <row r="2137" spans="3:5" ht="15" thickBot="1" x14ac:dyDescent="0.35">
      <c r="C2137" s="2"/>
      <c r="D2137" s="5" t="s">
        <v>2350</v>
      </c>
      <c r="E2137" s="7"/>
    </row>
    <row r="2138" spans="3:5" ht="27" thickBot="1" x14ac:dyDescent="0.35">
      <c r="C2138" s="2"/>
      <c r="D2138" s="5" t="s">
        <v>2351</v>
      </c>
      <c r="E2138" s="7"/>
    </row>
    <row r="2139" spans="3:5" ht="27" thickBot="1" x14ac:dyDescent="0.35">
      <c r="C2139" s="2"/>
      <c r="D2139" s="5" t="s">
        <v>2352</v>
      </c>
      <c r="E2139" s="7"/>
    </row>
    <row r="2140" spans="3:5" ht="27" thickBot="1" x14ac:dyDescent="0.35">
      <c r="C2140" s="2"/>
      <c r="D2140" s="5" t="s">
        <v>2353</v>
      </c>
      <c r="E2140" s="7"/>
    </row>
    <row r="2141" spans="3:5" ht="15" thickBot="1" x14ac:dyDescent="0.35">
      <c r="C2141" s="2"/>
      <c r="D2141" s="5" t="s">
        <v>2354</v>
      </c>
      <c r="E2141" s="7"/>
    </row>
    <row r="2142" spans="3:5" ht="15" thickBot="1" x14ac:dyDescent="0.35">
      <c r="C2142" s="2"/>
      <c r="D2142" s="5" t="s">
        <v>2355</v>
      </c>
      <c r="E2142" s="7"/>
    </row>
    <row r="2143" spans="3:5" ht="27" thickBot="1" x14ac:dyDescent="0.35">
      <c r="C2143" s="2"/>
      <c r="D2143" s="5" t="s">
        <v>2356</v>
      </c>
      <c r="E2143" s="7"/>
    </row>
    <row r="2144" spans="3:5" ht="15" thickBot="1" x14ac:dyDescent="0.35">
      <c r="C2144" s="2"/>
      <c r="D2144" s="5" t="s">
        <v>2357</v>
      </c>
      <c r="E2144" s="7"/>
    </row>
    <row r="2145" spans="3:5" ht="15" thickBot="1" x14ac:dyDescent="0.35">
      <c r="C2145" s="2"/>
      <c r="D2145" s="5" t="s">
        <v>2358</v>
      </c>
      <c r="E2145" s="7"/>
    </row>
    <row r="2146" spans="3:5" ht="27" thickBot="1" x14ac:dyDescent="0.35">
      <c r="C2146" s="2"/>
      <c r="D2146" s="5" t="s">
        <v>2359</v>
      </c>
      <c r="E2146" s="7"/>
    </row>
    <row r="2147" spans="3:5" ht="27" thickBot="1" x14ac:dyDescent="0.35">
      <c r="C2147" s="2"/>
      <c r="D2147" s="5" t="s">
        <v>2360</v>
      </c>
      <c r="E2147" s="7"/>
    </row>
    <row r="2148" spans="3:5" ht="15" thickBot="1" x14ac:dyDescent="0.35">
      <c r="C2148" s="2"/>
      <c r="D2148" s="5" t="s">
        <v>2361</v>
      </c>
      <c r="E2148" s="7"/>
    </row>
    <row r="2149" spans="3:5" ht="27" thickBot="1" x14ac:dyDescent="0.35">
      <c r="C2149" s="2"/>
      <c r="D2149" s="5" t="s">
        <v>2362</v>
      </c>
      <c r="E2149" s="7"/>
    </row>
    <row r="2150" spans="3:5" ht="27" thickBot="1" x14ac:dyDescent="0.35">
      <c r="C2150" s="2"/>
      <c r="D2150" s="5" t="s">
        <v>2363</v>
      </c>
      <c r="E2150" s="7"/>
    </row>
    <row r="2151" spans="3:5" ht="40.200000000000003" thickBot="1" x14ac:dyDescent="0.35">
      <c r="C2151" s="2"/>
      <c r="D2151" s="5" t="s">
        <v>2364</v>
      </c>
      <c r="E2151" s="7"/>
    </row>
    <row r="2152" spans="3:5" ht="27" thickBot="1" x14ac:dyDescent="0.35">
      <c r="C2152" s="2"/>
      <c r="D2152" s="5" t="s">
        <v>2365</v>
      </c>
      <c r="E2152" s="7"/>
    </row>
    <row r="2153" spans="3:5" ht="27" thickBot="1" x14ac:dyDescent="0.35">
      <c r="C2153" s="2"/>
      <c r="D2153" s="5" t="s">
        <v>2366</v>
      </c>
      <c r="E2153" s="7"/>
    </row>
    <row r="2154" spans="3:5" ht="27" thickBot="1" x14ac:dyDescent="0.35">
      <c r="C2154" s="2"/>
      <c r="D2154" s="5" t="s">
        <v>2367</v>
      </c>
      <c r="E2154" s="7"/>
    </row>
    <row r="2155" spans="3:5" ht="27" thickBot="1" x14ac:dyDescent="0.35">
      <c r="C2155" s="2"/>
      <c r="D2155" s="5" t="s">
        <v>2368</v>
      </c>
      <c r="E2155" s="7"/>
    </row>
    <row r="2156" spans="3:5" ht="15" thickBot="1" x14ac:dyDescent="0.35">
      <c r="C2156" s="2"/>
      <c r="D2156" s="5" t="s">
        <v>2369</v>
      </c>
      <c r="E2156" s="7"/>
    </row>
    <row r="2157" spans="3:5" ht="27" thickBot="1" x14ac:dyDescent="0.35">
      <c r="C2157" s="2"/>
      <c r="D2157" s="5" t="s">
        <v>2370</v>
      </c>
      <c r="E2157" s="7"/>
    </row>
    <row r="2158" spans="3:5" ht="27" thickBot="1" x14ac:dyDescent="0.35">
      <c r="C2158" s="2"/>
      <c r="D2158" s="5" t="s">
        <v>2371</v>
      </c>
      <c r="E2158" s="7"/>
    </row>
    <row r="2159" spans="3:5" ht="15" thickBot="1" x14ac:dyDescent="0.35">
      <c r="C2159" s="2"/>
      <c r="D2159" s="5" t="s">
        <v>2372</v>
      </c>
      <c r="E2159" s="7"/>
    </row>
    <row r="2160" spans="3:5" ht="27" thickBot="1" x14ac:dyDescent="0.35">
      <c r="C2160" s="2"/>
      <c r="D2160" s="5" t="s">
        <v>2373</v>
      </c>
      <c r="E2160" s="7"/>
    </row>
    <row r="2161" spans="3:5" ht="27" thickBot="1" x14ac:dyDescent="0.35">
      <c r="C2161" s="2"/>
      <c r="D2161" s="5" t="s">
        <v>2374</v>
      </c>
      <c r="E2161" s="7"/>
    </row>
    <row r="2162" spans="3:5" ht="27" thickBot="1" x14ac:dyDescent="0.35">
      <c r="C2162" s="2"/>
      <c r="D2162" s="5" t="s">
        <v>2375</v>
      </c>
      <c r="E2162" s="7"/>
    </row>
    <row r="2163" spans="3:5" ht="27" thickBot="1" x14ac:dyDescent="0.35">
      <c r="C2163" s="2"/>
      <c r="D2163" s="5" t="s">
        <v>2376</v>
      </c>
      <c r="E2163" s="7"/>
    </row>
    <row r="2164" spans="3:5" ht="27" thickBot="1" x14ac:dyDescent="0.35">
      <c r="C2164" s="2"/>
      <c r="D2164" s="5" t="s">
        <v>2377</v>
      </c>
      <c r="E2164" s="7"/>
    </row>
    <row r="2165" spans="3:5" ht="27" thickBot="1" x14ac:dyDescent="0.35">
      <c r="C2165" s="2"/>
      <c r="D2165" s="5" t="s">
        <v>2378</v>
      </c>
      <c r="E2165" s="7"/>
    </row>
    <row r="2166" spans="3:5" ht="27" thickBot="1" x14ac:dyDescent="0.35">
      <c r="C2166" s="2"/>
      <c r="D2166" s="5" t="s">
        <v>2379</v>
      </c>
      <c r="E2166" s="7"/>
    </row>
    <row r="2167" spans="3:5" ht="15" thickBot="1" x14ac:dyDescent="0.35">
      <c r="C2167" s="2"/>
      <c r="D2167" s="5" t="s">
        <v>2380</v>
      </c>
      <c r="E2167" s="7"/>
    </row>
    <row r="2168" spans="3:5" ht="27" thickBot="1" x14ac:dyDescent="0.35">
      <c r="C2168" s="2"/>
      <c r="D2168" s="5" t="s">
        <v>2381</v>
      </c>
      <c r="E2168" s="7"/>
    </row>
    <row r="2169" spans="3:5" ht="27" thickBot="1" x14ac:dyDescent="0.35">
      <c r="C2169" s="2"/>
      <c r="D2169" s="5" t="s">
        <v>2382</v>
      </c>
      <c r="E2169" s="7"/>
    </row>
    <row r="2170" spans="3:5" ht="27" thickBot="1" x14ac:dyDescent="0.35">
      <c r="C2170" s="2"/>
      <c r="D2170" s="5" t="s">
        <v>2383</v>
      </c>
      <c r="E2170" s="7"/>
    </row>
    <row r="2171" spans="3:5" ht="27" thickBot="1" x14ac:dyDescent="0.35">
      <c r="C2171" s="2"/>
      <c r="D2171" s="5" t="s">
        <v>2384</v>
      </c>
      <c r="E2171" s="7"/>
    </row>
    <row r="2172" spans="3:5" ht="27" thickBot="1" x14ac:dyDescent="0.35">
      <c r="C2172" s="2"/>
      <c r="D2172" s="5" t="s">
        <v>2385</v>
      </c>
      <c r="E2172" s="7"/>
    </row>
    <row r="2173" spans="3:5" ht="27" thickBot="1" x14ac:dyDescent="0.35">
      <c r="C2173" s="2"/>
      <c r="D2173" s="5" t="s">
        <v>2386</v>
      </c>
      <c r="E2173" s="7"/>
    </row>
    <row r="2174" spans="3:5" ht="27" thickBot="1" x14ac:dyDescent="0.35">
      <c r="C2174" s="2"/>
      <c r="D2174" s="5" t="s">
        <v>2387</v>
      </c>
      <c r="E2174" s="7"/>
    </row>
    <row r="2175" spans="3:5" ht="27" thickBot="1" x14ac:dyDescent="0.35">
      <c r="C2175" s="2"/>
      <c r="D2175" s="5" t="s">
        <v>2388</v>
      </c>
      <c r="E2175" s="7"/>
    </row>
    <row r="2176" spans="3:5" ht="27" thickBot="1" x14ac:dyDescent="0.35">
      <c r="C2176" s="2"/>
      <c r="D2176" s="5" t="s">
        <v>2389</v>
      </c>
      <c r="E2176" s="7"/>
    </row>
    <row r="2177" spans="3:5" ht="15" thickBot="1" x14ac:dyDescent="0.35">
      <c r="C2177" s="2"/>
      <c r="D2177" s="5" t="s">
        <v>2390</v>
      </c>
      <c r="E2177" s="7"/>
    </row>
    <row r="2178" spans="3:5" ht="15" thickBot="1" x14ac:dyDescent="0.35">
      <c r="C2178" s="2"/>
      <c r="D2178" s="5" t="s">
        <v>2391</v>
      </c>
      <c r="E2178" s="7"/>
    </row>
    <row r="2179" spans="3:5" ht="27" thickBot="1" x14ac:dyDescent="0.35">
      <c r="C2179" s="2"/>
      <c r="D2179" s="5" t="s">
        <v>2392</v>
      </c>
      <c r="E2179" s="7"/>
    </row>
    <row r="2180" spans="3:5" ht="27" thickBot="1" x14ac:dyDescent="0.35">
      <c r="C2180" s="2"/>
      <c r="D2180" s="5" t="s">
        <v>2393</v>
      </c>
      <c r="E2180" s="7"/>
    </row>
    <row r="2181" spans="3:5" ht="27" thickBot="1" x14ac:dyDescent="0.35">
      <c r="C2181" s="2"/>
      <c r="D2181" s="5" t="s">
        <v>2394</v>
      </c>
      <c r="E2181" s="7"/>
    </row>
    <row r="2182" spans="3:5" ht="15" thickBot="1" x14ac:dyDescent="0.35">
      <c r="C2182" s="2"/>
      <c r="D2182" s="5" t="s">
        <v>2395</v>
      </c>
      <c r="E2182" s="7"/>
    </row>
    <row r="2183" spans="3:5" ht="27" thickBot="1" x14ac:dyDescent="0.35">
      <c r="C2183" s="2"/>
      <c r="D2183" s="5" t="s">
        <v>2396</v>
      </c>
      <c r="E2183" s="7"/>
    </row>
    <row r="2184" spans="3:5" ht="15" thickBot="1" x14ac:dyDescent="0.35">
      <c r="C2184" s="2"/>
      <c r="D2184" s="5" t="s">
        <v>2397</v>
      </c>
      <c r="E2184" s="7"/>
    </row>
    <row r="2185" spans="3:5" ht="27" thickBot="1" x14ac:dyDescent="0.35">
      <c r="C2185" s="2"/>
      <c r="D2185" s="5" t="s">
        <v>2398</v>
      </c>
      <c r="E2185" s="7"/>
    </row>
    <row r="2186" spans="3:5" ht="27" thickBot="1" x14ac:dyDescent="0.35">
      <c r="C2186" s="2"/>
      <c r="D2186" s="5" t="s">
        <v>2399</v>
      </c>
      <c r="E2186" s="7"/>
    </row>
    <row r="2187" spans="3:5" ht="27" thickBot="1" x14ac:dyDescent="0.35">
      <c r="C2187" s="2"/>
      <c r="D2187" s="5" t="s">
        <v>2400</v>
      </c>
      <c r="E2187" s="7"/>
    </row>
    <row r="2188" spans="3:5" ht="27" thickBot="1" x14ac:dyDescent="0.35">
      <c r="C2188" s="2"/>
      <c r="D2188" s="5" t="s">
        <v>2401</v>
      </c>
      <c r="E2188" s="7"/>
    </row>
    <row r="2189" spans="3:5" ht="15" thickBot="1" x14ac:dyDescent="0.35">
      <c r="C2189" s="2"/>
      <c r="D2189" s="5" t="s">
        <v>2402</v>
      </c>
      <c r="E2189" s="7"/>
    </row>
    <row r="2190" spans="3:5" ht="27" thickBot="1" x14ac:dyDescent="0.35">
      <c r="C2190" s="2"/>
      <c r="D2190" s="5" t="s">
        <v>2403</v>
      </c>
      <c r="E2190" s="7"/>
    </row>
    <row r="2191" spans="3:5" ht="15" thickBot="1" x14ac:dyDescent="0.35">
      <c r="C2191" s="2"/>
      <c r="D2191" s="5" t="s">
        <v>2404</v>
      </c>
      <c r="E2191" s="7"/>
    </row>
    <row r="2192" spans="3:5" ht="27" thickBot="1" x14ac:dyDescent="0.35">
      <c r="C2192" s="2"/>
      <c r="D2192" s="5" t="s">
        <v>2405</v>
      </c>
      <c r="E2192" s="7"/>
    </row>
    <row r="2193" spans="3:5" ht="15" thickBot="1" x14ac:dyDescent="0.35">
      <c r="C2193" s="2"/>
      <c r="D2193" s="5" t="s">
        <v>2406</v>
      </c>
      <c r="E2193" s="7"/>
    </row>
    <row r="2194" spans="3:5" ht="27" thickBot="1" x14ac:dyDescent="0.35">
      <c r="C2194" s="2"/>
      <c r="D2194" s="5" t="s">
        <v>2407</v>
      </c>
      <c r="E2194" s="7"/>
    </row>
    <row r="2195" spans="3:5" ht="27" thickBot="1" x14ac:dyDescent="0.35">
      <c r="C2195" s="2"/>
      <c r="D2195" s="5" t="s">
        <v>2408</v>
      </c>
      <c r="E2195" s="7"/>
    </row>
    <row r="2196" spans="3:5" ht="27" thickBot="1" x14ac:dyDescent="0.35">
      <c r="C2196" s="2"/>
      <c r="D2196" s="5" t="s">
        <v>2409</v>
      </c>
      <c r="E2196" s="7"/>
    </row>
    <row r="2197" spans="3:5" ht="15" thickBot="1" x14ac:dyDescent="0.35">
      <c r="C2197" s="2"/>
      <c r="D2197" s="5" t="s">
        <v>2410</v>
      </c>
      <c r="E2197" s="7"/>
    </row>
    <row r="2198" spans="3:5" ht="27" thickBot="1" x14ac:dyDescent="0.35">
      <c r="C2198" s="2"/>
      <c r="D2198" s="5" t="s">
        <v>2411</v>
      </c>
      <c r="E2198" s="7"/>
    </row>
    <row r="2199" spans="3:5" ht="27" thickBot="1" x14ac:dyDescent="0.35">
      <c r="C2199" s="2"/>
      <c r="D2199" s="5" t="s">
        <v>2412</v>
      </c>
      <c r="E2199" s="7"/>
    </row>
    <row r="2200" spans="3:5" ht="15" thickBot="1" x14ac:dyDescent="0.35">
      <c r="C2200" s="2"/>
      <c r="D2200" s="5" t="s">
        <v>2413</v>
      </c>
      <c r="E2200" s="7"/>
    </row>
    <row r="2201" spans="3:5" ht="27" thickBot="1" x14ac:dyDescent="0.35">
      <c r="C2201" s="2"/>
      <c r="D2201" s="5" t="s">
        <v>2414</v>
      </c>
      <c r="E2201" s="7"/>
    </row>
    <row r="2202" spans="3:5" ht="27" thickBot="1" x14ac:dyDescent="0.35">
      <c r="C2202" s="2"/>
      <c r="D2202" s="5" t="s">
        <v>2415</v>
      </c>
      <c r="E2202" s="7"/>
    </row>
    <row r="2203" spans="3:5" ht="27" thickBot="1" x14ac:dyDescent="0.35">
      <c r="C2203" s="2"/>
      <c r="D2203" s="5" t="s">
        <v>2416</v>
      </c>
      <c r="E2203" s="7"/>
    </row>
    <row r="2204" spans="3:5" ht="27" thickBot="1" x14ac:dyDescent="0.35">
      <c r="C2204" s="2"/>
      <c r="D2204" s="5" t="s">
        <v>2417</v>
      </c>
      <c r="E2204" s="7"/>
    </row>
    <row r="2205" spans="3:5" ht="27" thickBot="1" x14ac:dyDescent="0.35">
      <c r="C2205" s="2"/>
      <c r="D2205" s="5" t="s">
        <v>2418</v>
      </c>
      <c r="E2205" s="7"/>
    </row>
    <row r="2206" spans="3:5" ht="27" thickBot="1" x14ac:dyDescent="0.35">
      <c r="C2206" s="2"/>
      <c r="D2206" s="5" t="s">
        <v>2419</v>
      </c>
      <c r="E2206" s="7"/>
    </row>
    <row r="2207" spans="3:5" ht="27" thickBot="1" x14ac:dyDescent="0.35">
      <c r="C2207" s="2"/>
      <c r="D2207" s="5" t="s">
        <v>2420</v>
      </c>
      <c r="E2207" s="7"/>
    </row>
    <row r="2208" spans="3:5" ht="27" thickBot="1" x14ac:dyDescent="0.35">
      <c r="C2208" s="2"/>
      <c r="D2208" s="5" t="s">
        <v>2421</v>
      </c>
      <c r="E2208" s="7"/>
    </row>
    <row r="2209" spans="3:5" ht="27" thickBot="1" x14ac:dyDescent="0.35">
      <c r="C2209" s="2"/>
      <c r="D2209" s="5" t="s">
        <v>2422</v>
      </c>
      <c r="E2209" s="7"/>
    </row>
    <row r="2210" spans="3:5" ht="27" thickBot="1" x14ac:dyDescent="0.35">
      <c r="C2210" s="2"/>
      <c r="D2210" s="5" t="s">
        <v>2423</v>
      </c>
      <c r="E2210" s="7"/>
    </row>
    <row r="2211" spans="3:5" ht="27" thickBot="1" x14ac:dyDescent="0.35">
      <c r="C2211" s="2"/>
      <c r="D2211" s="5" t="s">
        <v>2424</v>
      </c>
      <c r="E2211" s="7"/>
    </row>
    <row r="2212" spans="3:5" ht="15" thickBot="1" x14ac:dyDescent="0.35">
      <c r="C2212" s="2"/>
      <c r="D2212" s="5" t="s">
        <v>2425</v>
      </c>
      <c r="E2212" s="7"/>
    </row>
    <row r="2213" spans="3:5" ht="27" thickBot="1" x14ac:dyDescent="0.35">
      <c r="C2213" s="2"/>
      <c r="D2213" s="5" t="s">
        <v>2426</v>
      </c>
      <c r="E2213" s="7"/>
    </row>
    <row r="2214" spans="3:5" ht="27" thickBot="1" x14ac:dyDescent="0.35">
      <c r="C2214" s="2"/>
      <c r="D2214" s="5" t="s">
        <v>2427</v>
      </c>
      <c r="E2214" s="7"/>
    </row>
    <row r="2215" spans="3:5" ht="15" thickBot="1" x14ac:dyDescent="0.35">
      <c r="C2215" s="2"/>
      <c r="D2215" s="5" t="s">
        <v>2428</v>
      </c>
      <c r="E2215" s="7"/>
    </row>
    <row r="2216" spans="3:5" ht="27" thickBot="1" x14ac:dyDescent="0.35">
      <c r="C2216" s="2"/>
      <c r="D2216" s="5" t="s">
        <v>2429</v>
      </c>
      <c r="E2216" s="7"/>
    </row>
    <row r="2217" spans="3:5" ht="15" thickBot="1" x14ac:dyDescent="0.35">
      <c r="C2217" s="2"/>
      <c r="D2217" s="5" t="s">
        <v>2430</v>
      </c>
      <c r="E2217" s="7"/>
    </row>
    <row r="2218" spans="3:5" ht="27" thickBot="1" x14ac:dyDescent="0.35">
      <c r="C2218" s="2"/>
      <c r="D2218" s="5" t="s">
        <v>2431</v>
      </c>
      <c r="E2218" s="7"/>
    </row>
    <row r="2219" spans="3:5" ht="27" thickBot="1" x14ac:dyDescent="0.35">
      <c r="C2219" s="2"/>
      <c r="D2219" s="5" t="s">
        <v>2432</v>
      </c>
      <c r="E2219" s="7"/>
    </row>
    <row r="2220" spans="3:5" ht="27" thickBot="1" x14ac:dyDescent="0.35">
      <c r="C2220" s="2"/>
      <c r="D2220" s="5" t="s">
        <v>2433</v>
      </c>
      <c r="E2220" s="7"/>
    </row>
    <row r="2221" spans="3:5" ht="15" thickBot="1" x14ac:dyDescent="0.35">
      <c r="C2221" s="2"/>
      <c r="D2221" s="5" t="s">
        <v>2434</v>
      </c>
      <c r="E2221" s="7"/>
    </row>
    <row r="2222" spans="3:5" ht="15" thickBot="1" x14ac:dyDescent="0.35">
      <c r="C2222" s="2"/>
      <c r="D2222" s="5" t="s">
        <v>2435</v>
      </c>
      <c r="E2222" s="7"/>
    </row>
    <row r="2223" spans="3:5" ht="27" thickBot="1" x14ac:dyDescent="0.35">
      <c r="C2223" s="2"/>
      <c r="D2223" s="5" t="s">
        <v>2436</v>
      </c>
      <c r="E2223" s="7"/>
    </row>
    <row r="2224" spans="3:5" ht="15" thickBot="1" x14ac:dyDescent="0.35">
      <c r="C2224" s="2"/>
      <c r="D2224" s="5" t="s">
        <v>2437</v>
      </c>
      <c r="E2224" s="7"/>
    </row>
    <row r="2225" spans="3:5" ht="15" thickBot="1" x14ac:dyDescent="0.35">
      <c r="C2225" s="2"/>
      <c r="D2225" s="5" t="s">
        <v>2438</v>
      </c>
      <c r="E2225" s="7"/>
    </row>
    <row r="2226" spans="3:5" ht="27" thickBot="1" x14ac:dyDescent="0.35">
      <c r="C2226" s="2"/>
      <c r="D2226" s="5" t="s">
        <v>2439</v>
      </c>
      <c r="E2226" s="7"/>
    </row>
    <row r="2227" spans="3:5" ht="27" thickBot="1" x14ac:dyDescent="0.35">
      <c r="C2227" s="2"/>
      <c r="D2227" s="5" t="s">
        <v>2440</v>
      </c>
      <c r="E2227" s="7"/>
    </row>
    <row r="2228" spans="3:5" ht="27" thickBot="1" x14ac:dyDescent="0.35">
      <c r="C2228" s="2"/>
      <c r="D2228" s="5" t="s">
        <v>2441</v>
      </c>
      <c r="E2228" s="7"/>
    </row>
    <row r="2229" spans="3:5" ht="27" thickBot="1" x14ac:dyDescent="0.35">
      <c r="C2229" s="2"/>
      <c r="D2229" s="5" t="s">
        <v>2442</v>
      </c>
      <c r="E2229" s="7"/>
    </row>
    <row r="2230" spans="3:5" ht="27" thickBot="1" x14ac:dyDescent="0.35">
      <c r="C2230" s="2"/>
      <c r="D2230" s="5" t="s">
        <v>2443</v>
      </c>
      <c r="E2230" s="7"/>
    </row>
    <row r="2231" spans="3:5" ht="27" thickBot="1" x14ac:dyDescent="0.35">
      <c r="C2231" s="2"/>
      <c r="D2231" s="5" t="s">
        <v>2444</v>
      </c>
      <c r="E2231" s="7"/>
    </row>
    <row r="2232" spans="3:5" ht="27" thickBot="1" x14ac:dyDescent="0.35">
      <c r="C2232" s="2"/>
      <c r="D2232" s="5" t="s">
        <v>2445</v>
      </c>
      <c r="E2232" s="7"/>
    </row>
    <row r="2233" spans="3:5" ht="27" thickBot="1" x14ac:dyDescent="0.35">
      <c r="C2233" s="2"/>
      <c r="D2233" s="5" t="s">
        <v>2446</v>
      </c>
      <c r="E2233" s="7"/>
    </row>
    <row r="2234" spans="3:5" ht="15" thickBot="1" x14ac:dyDescent="0.35">
      <c r="C2234" s="2"/>
      <c r="D2234" s="5" t="s">
        <v>2447</v>
      </c>
      <c r="E2234" s="7"/>
    </row>
    <row r="2235" spans="3:5" ht="27" thickBot="1" x14ac:dyDescent="0.35">
      <c r="C2235" s="2"/>
      <c r="D2235" s="5" t="s">
        <v>2448</v>
      </c>
      <c r="E2235" s="7"/>
    </row>
    <row r="2236" spans="3:5" ht="27" thickBot="1" x14ac:dyDescent="0.35">
      <c r="C2236" s="2"/>
      <c r="D2236" s="5" t="s">
        <v>2449</v>
      </c>
      <c r="E2236" s="7"/>
    </row>
    <row r="2237" spans="3:5" ht="27" thickBot="1" x14ac:dyDescent="0.35">
      <c r="C2237" s="2"/>
      <c r="D2237" s="5" t="s">
        <v>2450</v>
      </c>
      <c r="E2237" s="7"/>
    </row>
    <row r="2238" spans="3:5" ht="27" thickBot="1" x14ac:dyDescent="0.35">
      <c r="C2238" s="2"/>
      <c r="D2238" s="5" t="s">
        <v>2451</v>
      </c>
      <c r="E2238" s="7"/>
    </row>
    <row r="2239" spans="3:5" ht="27" thickBot="1" x14ac:dyDescent="0.35">
      <c r="C2239" s="2"/>
      <c r="D2239" s="5" t="s">
        <v>2452</v>
      </c>
      <c r="E2239" s="7"/>
    </row>
    <row r="2240" spans="3:5" ht="15" thickBot="1" x14ac:dyDescent="0.35">
      <c r="C2240" s="2"/>
      <c r="D2240" s="5" t="s">
        <v>2453</v>
      </c>
      <c r="E2240" s="7"/>
    </row>
    <row r="2241" spans="3:5" ht="27" thickBot="1" x14ac:dyDescent="0.35">
      <c r="C2241" s="2"/>
      <c r="D2241" s="5" t="s">
        <v>2454</v>
      </c>
      <c r="E2241" s="7"/>
    </row>
    <row r="2242" spans="3:5" ht="27" thickBot="1" x14ac:dyDescent="0.35">
      <c r="C2242" s="2"/>
      <c r="D2242" s="5" t="s">
        <v>2455</v>
      </c>
      <c r="E2242" s="7"/>
    </row>
    <row r="2243" spans="3:5" ht="27" thickBot="1" x14ac:dyDescent="0.35">
      <c r="C2243" s="2"/>
      <c r="D2243" s="5" t="s">
        <v>2456</v>
      </c>
      <c r="E2243" s="7"/>
    </row>
    <row r="2244" spans="3:5" ht="27" thickBot="1" x14ac:dyDescent="0.35">
      <c r="C2244" s="2"/>
      <c r="D2244" s="5" t="s">
        <v>2457</v>
      </c>
      <c r="E2244" s="7"/>
    </row>
    <row r="2245" spans="3:5" ht="27" thickBot="1" x14ac:dyDescent="0.35">
      <c r="C2245" s="2"/>
      <c r="D2245" s="5" t="s">
        <v>2458</v>
      </c>
      <c r="E2245" s="7"/>
    </row>
    <row r="2246" spans="3:5" ht="27" thickBot="1" x14ac:dyDescent="0.35">
      <c r="C2246" s="2"/>
      <c r="D2246" s="5" t="s">
        <v>2459</v>
      </c>
      <c r="E2246" s="7"/>
    </row>
    <row r="2247" spans="3:5" ht="27" thickBot="1" x14ac:dyDescent="0.35">
      <c r="C2247" s="2"/>
      <c r="D2247" s="5" t="s">
        <v>2460</v>
      </c>
      <c r="E2247" s="7"/>
    </row>
    <row r="2248" spans="3:5" ht="27" thickBot="1" x14ac:dyDescent="0.35">
      <c r="C2248" s="2"/>
      <c r="D2248" s="5" t="s">
        <v>2461</v>
      </c>
      <c r="E2248" s="7"/>
    </row>
    <row r="2249" spans="3:5" ht="27" thickBot="1" x14ac:dyDescent="0.35">
      <c r="C2249" s="2"/>
      <c r="D2249" s="5" t="s">
        <v>2462</v>
      </c>
      <c r="E2249" s="7"/>
    </row>
    <row r="2250" spans="3:5" ht="27" thickBot="1" x14ac:dyDescent="0.35">
      <c r="C2250" s="2"/>
      <c r="D2250" s="5" t="s">
        <v>2463</v>
      </c>
      <c r="E2250" s="7"/>
    </row>
    <row r="2251" spans="3:5" ht="15" thickBot="1" x14ac:dyDescent="0.35">
      <c r="C2251" s="2"/>
      <c r="D2251" s="5" t="s">
        <v>2464</v>
      </c>
      <c r="E2251" s="7"/>
    </row>
    <row r="2252" spans="3:5" ht="27" thickBot="1" x14ac:dyDescent="0.35">
      <c r="C2252" s="2"/>
      <c r="D2252" s="5" t="s">
        <v>2465</v>
      </c>
      <c r="E2252" s="7"/>
    </row>
    <row r="2253" spans="3:5" ht="15" thickBot="1" x14ac:dyDescent="0.35">
      <c r="C2253" s="2"/>
      <c r="D2253" s="5" t="s">
        <v>2466</v>
      </c>
      <c r="E2253" s="7"/>
    </row>
    <row r="2254" spans="3:5" ht="27" thickBot="1" x14ac:dyDescent="0.35">
      <c r="C2254" s="2"/>
      <c r="D2254" s="5" t="s">
        <v>2467</v>
      </c>
      <c r="E2254" s="7"/>
    </row>
    <row r="2255" spans="3:5" ht="27" thickBot="1" x14ac:dyDescent="0.35">
      <c r="C2255" s="2"/>
      <c r="D2255" s="5" t="s">
        <v>2468</v>
      </c>
      <c r="E2255" s="7"/>
    </row>
    <row r="2256" spans="3:5" ht="27" thickBot="1" x14ac:dyDescent="0.35">
      <c r="C2256" s="2"/>
      <c r="D2256" s="5" t="s">
        <v>2469</v>
      </c>
      <c r="E2256" s="7"/>
    </row>
    <row r="2257" spans="3:5" ht="27" thickBot="1" x14ac:dyDescent="0.35">
      <c r="C2257" s="2"/>
      <c r="D2257" s="5" t="s">
        <v>2470</v>
      </c>
      <c r="E2257" s="7"/>
    </row>
    <row r="2258" spans="3:5" ht="27" thickBot="1" x14ac:dyDescent="0.35">
      <c r="C2258" s="2"/>
      <c r="D2258" s="5" t="s">
        <v>2471</v>
      </c>
      <c r="E2258" s="7"/>
    </row>
    <row r="2259" spans="3:5" ht="15" thickBot="1" x14ac:dyDescent="0.35">
      <c r="C2259" s="2"/>
      <c r="D2259" s="5" t="s">
        <v>2472</v>
      </c>
      <c r="E2259" s="7"/>
    </row>
    <row r="2260" spans="3:5" ht="15" thickBot="1" x14ac:dyDescent="0.35">
      <c r="C2260" s="2"/>
      <c r="D2260" s="5" t="s">
        <v>2473</v>
      </c>
      <c r="E2260" s="7"/>
    </row>
    <row r="2261" spans="3:5" ht="15" thickBot="1" x14ac:dyDescent="0.35">
      <c r="C2261" s="2"/>
      <c r="D2261" s="5" t="s">
        <v>2474</v>
      </c>
      <c r="E2261" s="7"/>
    </row>
    <row r="2262" spans="3:5" ht="27" thickBot="1" x14ac:dyDescent="0.35">
      <c r="C2262" s="2"/>
      <c r="D2262" s="5" t="s">
        <v>2475</v>
      </c>
      <c r="E2262" s="7"/>
    </row>
    <row r="2263" spans="3:5" ht="15" thickBot="1" x14ac:dyDescent="0.35">
      <c r="C2263" s="2"/>
      <c r="D2263" s="5" t="s">
        <v>2476</v>
      </c>
      <c r="E2263" s="7"/>
    </row>
    <row r="2264" spans="3:5" ht="27" thickBot="1" x14ac:dyDescent="0.35">
      <c r="C2264" s="2"/>
      <c r="D2264" s="5" t="s">
        <v>2477</v>
      </c>
      <c r="E2264" s="7"/>
    </row>
    <row r="2265" spans="3:5" ht="27" thickBot="1" x14ac:dyDescent="0.35">
      <c r="C2265" s="2"/>
      <c r="D2265" s="5" t="s">
        <v>2478</v>
      </c>
      <c r="E2265" s="7"/>
    </row>
    <row r="2266" spans="3:5" ht="27" thickBot="1" x14ac:dyDescent="0.35">
      <c r="C2266" s="2"/>
      <c r="D2266" s="5" t="s">
        <v>2479</v>
      </c>
      <c r="E2266" s="7"/>
    </row>
    <row r="2267" spans="3:5" ht="27" thickBot="1" x14ac:dyDescent="0.35">
      <c r="C2267" s="2"/>
      <c r="D2267" s="5" t="s">
        <v>2480</v>
      </c>
      <c r="E2267" s="7"/>
    </row>
    <row r="2268" spans="3:5" ht="27" thickBot="1" x14ac:dyDescent="0.35">
      <c r="C2268" s="2"/>
      <c r="D2268" s="5" t="s">
        <v>2481</v>
      </c>
      <c r="E2268" s="7"/>
    </row>
    <row r="2269" spans="3:5" ht="27" thickBot="1" x14ac:dyDescent="0.35">
      <c r="C2269" s="2"/>
      <c r="D2269" s="5" t="s">
        <v>2482</v>
      </c>
      <c r="E2269" s="7"/>
    </row>
    <row r="2270" spans="3:5" ht="27" thickBot="1" x14ac:dyDescent="0.35">
      <c r="C2270" s="2"/>
      <c r="D2270" s="5" t="s">
        <v>2483</v>
      </c>
      <c r="E2270" s="7"/>
    </row>
    <row r="2271" spans="3:5" ht="27" thickBot="1" x14ac:dyDescent="0.35">
      <c r="C2271" s="2"/>
      <c r="D2271" s="5" t="s">
        <v>2484</v>
      </c>
      <c r="E2271" s="7"/>
    </row>
    <row r="2272" spans="3:5" ht="27" thickBot="1" x14ac:dyDescent="0.35">
      <c r="C2272" s="2"/>
      <c r="D2272" s="5" t="s">
        <v>2485</v>
      </c>
      <c r="E2272" s="7"/>
    </row>
    <row r="2273" spans="3:5" ht="15" thickBot="1" x14ac:dyDescent="0.35">
      <c r="C2273" s="2"/>
      <c r="D2273" s="5" t="s">
        <v>2486</v>
      </c>
      <c r="E2273" s="7"/>
    </row>
    <row r="2274" spans="3:5" ht="15" thickBot="1" x14ac:dyDescent="0.35">
      <c r="C2274" s="2"/>
      <c r="D2274" s="5" t="s">
        <v>2487</v>
      </c>
      <c r="E2274" s="7"/>
    </row>
    <row r="2275" spans="3:5" ht="15" thickBot="1" x14ac:dyDescent="0.35">
      <c r="C2275" s="2"/>
      <c r="D2275" s="5" t="s">
        <v>2488</v>
      </c>
      <c r="E2275" s="7"/>
    </row>
    <row r="2276" spans="3:5" ht="27" thickBot="1" x14ac:dyDescent="0.35">
      <c r="C2276" s="2"/>
      <c r="D2276" s="5" t="s">
        <v>2489</v>
      </c>
      <c r="E2276" s="7"/>
    </row>
    <row r="2277" spans="3:5" ht="15" thickBot="1" x14ac:dyDescent="0.35">
      <c r="C2277" s="2"/>
      <c r="D2277" s="5" t="s">
        <v>2490</v>
      </c>
      <c r="E2277" s="7"/>
    </row>
    <row r="2278" spans="3:5" ht="15" thickBot="1" x14ac:dyDescent="0.35">
      <c r="C2278" s="2"/>
      <c r="D2278" s="5" t="s">
        <v>2491</v>
      </c>
      <c r="E2278" s="7"/>
    </row>
    <row r="2279" spans="3:5" ht="15" thickBot="1" x14ac:dyDescent="0.35">
      <c r="C2279" s="2"/>
      <c r="D2279" s="5" t="s">
        <v>2492</v>
      </c>
      <c r="E2279" s="7"/>
    </row>
    <row r="2280" spans="3:5" ht="27" thickBot="1" x14ac:dyDescent="0.35">
      <c r="C2280" s="2"/>
      <c r="D2280" s="5" t="s">
        <v>2493</v>
      </c>
      <c r="E2280" s="7"/>
    </row>
    <row r="2281" spans="3:5" ht="15" thickBot="1" x14ac:dyDescent="0.35">
      <c r="C2281" s="2"/>
      <c r="D2281" s="5" t="s">
        <v>2494</v>
      </c>
      <c r="E2281" s="7"/>
    </row>
    <row r="2282" spans="3:5" ht="15" thickBot="1" x14ac:dyDescent="0.35">
      <c r="C2282" s="2"/>
      <c r="D2282" s="5" t="s">
        <v>2495</v>
      </c>
      <c r="E2282" s="7"/>
    </row>
    <row r="2283" spans="3:5" ht="15" thickBot="1" x14ac:dyDescent="0.35">
      <c r="C2283" s="2"/>
      <c r="D2283" s="5" t="s">
        <v>2496</v>
      </c>
      <c r="E2283" s="7"/>
    </row>
    <row r="2284" spans="3:5" ht="15" thickBot="1" x14ac:dyDescent="0.35">
      <c r="C2284" s="2"/>
      <c r="D2284" s="5" t="s">
        <v>2497</v>
      </c>
      <c r="E2284" s="7"/>
    </row>
    <row r="2285" spans="3:5" ht="27" thickBot="1" x14ac:dyDescent="0.35">
      <c r="C2285" s="2"/>
      <c r="D2285" s="5" t="s">
        <v>2498</v>
      </c>
      <c r="E2285" s="7"/>
    </row>
    <row r="2286" spans="3:5" ht="15" thickBot="1" x14ac:dyDescent="0.35">
      <c r="C2286" s="2"/>
      <c r="D2286" s="5" t="s">
        <v>2499</v>
      </c>
      <c r="E2286" s="7"/>
    </row>
    <row r="2287" spans="3:5" ht="27" thickBot="1" x14ac:dyDescent="0.35">
      <c r="C2287" s="2"/>
      <c r="D2287" s="5" t="s">
        <v>2500</v>
      </c>
      <c r="E2287" s="7"/>
    </row>
    <row r="2288" spans="3:5" ht="27" thickBot="1" x14ac:dyDescent="0.35">
      <c r="C2288" s="2"/>
      <c r="D2288" s="5" t="s">
        <v>2501</v>
      </c>
      <c r="E2288" s="7"/>
    </row>
    <row r="2289" spans="3:5" ht="27" thickBot="1" x14ac:dyDescent="0.35">
      <c r="C2289" s="2"/>
      <c r="D2289" s="5" t="s">
        <v>2502</v>
      </c>
      <c r="E2289" s="7"/>
    </row>
    <row r="2290" spans="3:5" ht="27" thickBot="1" x14ac:dyDescent="0.35">
      <c r="C2290" s="2"/>
      <c r="D2290" s="5" t="s">
        <v>2503</v>
      </c>
      <c r="E2290" s="7"/>
    </row>
    <row r="2291" spans="3:5" ht="27" thickBot="1" x14ac:dyDescent="0.35">
      <c r="C2291" s="2"/>
      <c r="D2291" s="5" t="s">
        <v>2504</v>
      </c>
      <c r="E2291" s="7"/>
    </row>
    <row r="2292" spans="3:5" ht="27" thickBot="1" x14ac:dyDescent="0.35">
      <c r="C2292" s="2"/>
      <c r="D2292" s="5" t="s">
        <v>2505</v>
      </c>
      <c r="E2292" s="7"/>
    </row>
    <row r="2293" spans="3:5" ht="27" thickBot="1" x14ac:dyDescent="0.35">
      <c r="C2293" s="2"/>
      <c r="D2293" s="5" t="s">
        <v>2506</v>
      </c>
      <c r="E2293" s="7"/>
    </row>
    <row r="2294" spans="3:5" ht="15" thickBot="1" x14ac:dyDescent="0.35">
      <c r="C2294" s="2"/>
      <c r="D2294" s="5" t="s">
        <v>2507</v>
      </c>
      <c r="E2294" s="7"/>
    </row>
    <row r="2295" spans="3:5" ht="27" thickBot="1" x14ac:dyDescent="0.35">
      <c r="C2295" s="2"/>
      <c r="D2295" s="5" t="s">
        <v>2508</v>
      </c>
      <c r="E2295" s="7"/>
    </row>
    <row r="2296" spans="3:5" ht="27" thickBot="1" x14ac:dyDescent="0.35">
      <c r="C2296" s="2"/>
      <c r="D2296" s="5" t="s">
        <v>2509</v>
      </c>
      <c r="E2296" s="7"/>
    </row>
    <row r="2297" spans="3:5" ht="27" thickBot="1" x14ac:dyDescent="0.35">
      <c r="C2297" s="2"/>
      <c r="D2297" s="5" t="s">
        <v>2510</v>
      </c>
      <c r="E2297" s="7"/>
    </row>
    <row r="2298" spans="3:5" ht="15" thickBot="1" x14ac:dyDescent="0.35">
      <c r="C2298" s="2"/>
      <c r="D2298" s="5" t="s">
        <v>2511</v>
      </c>
      <c r="E2298" s="7"/>
    </row>
    <row r="2299" spans="3:5" ht="15" thickBot="1" x14ac:dyDescent="0.35">
      <c r="C2299" s="2"/>
      <c r="D2299" s="5" t="s">
        <v>2512</v>
      </c>
      <c r="E2299" s="7"/>
    </row>
    <row r="2300" spans="3:5" ht="27" thickBot="1" x14ac:dyDescent="0.35">
      <c r="C2300" s="2"/>
      <c r="D2300" s="5" t="s">
        <v>2513</v>
      </c>
      <c r="E2300" s="7"/>
    </row>
    <row r="2301" spans="3:5" ht="15" thickBot="1" x14ac:dyDescent="0.35">
      <c r="C2301" s="2"/>
      <c r="D2301" s="5" t="s">
        <v>2514</v>
      </c>
      <c r="E2301" s="7"/>
    </row>
    <row r="2302" spans="3:5" ht="27" thickBot="1" x14ac:dyDescent="0.35">
      <c r="C2302" s="2"/>
      <c r="D2302" s="5" t="s">
        <v>2515</v>
      </c>
      <c r="E2302" s="7"/>
    </row>
    <row r="2303" spans="3:5" ht="15" thickBot="1" x14ac:dyDescent="0.35">
      <c r="C2303" s="2"/>
      <c r="D2303" s="5" t="s">
        <v>2516</v>
      </c>
      <c r="E2303" s="7"/>
    </row>
    <row r="2304" spans="3:5" ht="27" thickBot="1" x14ac:dyDescent="0.35">
      <c r="C2304" s="2"/>
      <c r="D2304" s="5" t="s">
        <v>2517</v>
      </c>
      <c r="E2304" s="7"/>
    </row>
    <row r="2305" spans="3:5" ht="27" thickBot="1" x14ac:dyDescent="0.35">
      <c r="C2305" s="2"/>
      <c r="D2305" s="5" t="s">
        <v>2518</v>
      </c>
      <c r="E2305" s="7"/>
    </row>
    <row r="2306" spans="3:5" ht="27" thickBot="1" x14ac:dyDescent="0.35">
      <c r="C2306" s="2"/>
      <c r="D2306" s="5" t="s">
        <v>2519</v>
      </c>
      <c r="E2306" s="7"/>
    </row>
    <row r="2307" spans="3:5" ht="27" thickBot="1" x14ac:dyDescent="0.35">
      <c r="C2307" s="2"/>
      <c r="D2307" s="5" t="s">
        <v>2520</v>
      </c>
      <c r="E2307" s="7"/>
    </row>
    <row r="2308" spans="3:5" ht="27" thickBot="1" x14ac:dyDescent="0.35">
      <c r="C2308" s="2"/>
      <c r="D2308" s="5" t="s">
        <v>2521</v>
      </c>
      <c r="E2308" s="7"/>
    </row>
    <row r="2309" spans="3:5" ht="27" thickBot="1" x14ac:dyDescent="0.35">
      <c r="C2309" s="2"/>
      <c r="D2309" s="5" t="s">
        <v>2522</v>
      </c>
      <c r="E2309" s="7"/>
    </row>
    <row r="2310" spans="3:5" ht="27" thickBot="1" x14ac:dyDescent="0.35">
      <c r="C2310" s="2"/>
      <c r="D2310" s="5" t="s">
        <v>2523</v>
      </c>
      <c r="E2310" s="7"/>
    </row>
    <row r="2311" spans="3:5" ht="27" thickBot="1" x14ac:dyDescent="0.35">
      <c r="C2311" s="2"/>
      <c r="D2311" s="5" t="s">
        <v>2524</v>
      </c>
      <c r="E2311" s="7"/>
    </row>
    <row r="2312" spans="3:5" ht="27" thickBot="1" x14ac:dyDescent="0.35">
      <c r="C2312" s="2"/>
      <c r="D2312" s="5" t="s">
        <v>2525</v>
      </c>
      <c r="E2312" s="7"/>
    </row>
    <row r="2313" spans="3:5" ht="27" thickBot="1" x14ac:dyDescent="0.35">
      <c r="C2313" s="2"/>
      <c r="D2313" s="5" t="s">
        <v>2526</v>
      </c>
      <c r="E2313" s="7"/>
    </row>
    <row r="2314" spans="3:5" ht="27" thickBot="1" x14ac:dyDescent="0.35">
      <c r="C2314" s="2"/>
      <c r="D2314" s="5" t="s">
        <v>2527</v>
      </c>
      <c r="E2314" s="7"/>
    </row>
    <row r="2315" spans="3:5" ht="27" thickBot="1" x14ac:dyDescent="0.35">
      <c r="C2315" s="2"/>
      <c r="D2315" s="5" t="s">
        <v>2528</v>
      </c>
      <c r="E2315" s="7"/>
    </row>
    <row r="2316" spans="3:5" ht="15" thickBot="1" x14ac:dyDescent="0.35">
      <c r="C2316" s="2"/>
      <c r="D2316" s="5" t="s">
        <v>2529</v>
      </c>
      <c r="E2316" s="7"/>
    </row>
    <row r="2317" spans="3:5" ht="27" thickBot="1" x14ac:dyDescent="0.35">
      <c r="C2317" s="2"/>
      <c r="D2317" s="5" t="s">
        <v>2530</v>
      </c>
      <c r="E2317" s="7"/>
    </row>
    <row r="2318" spans="3:5" ht="15" thickBot="1" x14ac:dyDescent="0.35">
      <c r="C2318" s="2"/>
      <c r="D2318" s="5" t="s">
        <v>2531</v>
      </c>
      <c r="E2318" s="7"/>
    </row>
    <row r="2319" spans="3:5" ht="27" thickBot="1" x14ac:dyDescent="0.35">
      <c r="C2319" s="2"/>
      <c r="D2319" s="5" t="s">
        <v>2532</v>
      </c>
      <c r="E2319" s="7"/>
    </row>
    <row r="2320" spans="3:5" ht="27" thickBot="1" x14ac:dyDescent="0.35">
      <c r="C2320" s="2"/>
      <c r="D2320" s="5" t="s">
        <v>2533</v>
      </c>
      <c r="E2320" s="7"/>
    </row>
    <row r="2321" spans="3:5" ht="27" thickBot="1" x14ac:dyDescent="0.35">
      <c r="C2321" s="2"/>
      <c r="D2321" s="5" t="s">
        <v>2534</v>
      </c>
      <c r="E2321" s="7"/>
    </row>
    <row r="2322" spans="3:5" ht="27" thickBot="1" x14ac:dyDescent="0.35">
      <c r="C2322" s="2"/>
      <c r="D2322" s="5" t="s">
        <v>2535</v>
      </c>
      <c r="E2322" s="7"/>
    </row>
    <row r="2323" spans="3:5" ht="27" thickBot="1" x14ac:dyDescent="0.35">
      <c r="C2323" s="2"/>
      <c r="D2323" s="5" t="s">
        <v>2536</v>
      </c>
      <c r="E2323" s="7"/>
    </row>
    <row r="2324" spans="3:5" ht="27" thickBot="1" x14ac:dyDescent="0.35">
      <c r="C2324" s="2"/>
      <c r="D2324" s="5" t="s">
        <v>2537</v>
      </c>
      <c r="E2324" s="7"/>
    </row>
    <row r="2325" spans="3:5" ht="27" thickBot="1" x14ac:dyDescent="0.35">
      <c r="C2325" s="2"/>
      <c r="D2325" s="5" t="s">
        <v>2538</v>
      </c>
      <c r="E2325" s="7"/>
    </row>
    <row r="2326" spans="3:5" ht="15" thickBot="1" x14ac:dyDescent="0.35">
      <c r="C2326" s="2"/>
      <c r="D2326" s="5" t="s">
        <v>2539</v>
      </c>
      <c r="E2326" s="7"/>
    </row>
    <row r="2327" spans="3:5" ht="27" thickBot="1" x14ac:dyDescent="0.35">
      <c r="C2327" s="2"/>
      <c r="D2327" s="5" t="s">
        <v>2540</v>
      </c>
      <c r="E2327" s="7"/>
    </row>
    <row r="2328" spans="3:5" ht="15" thickBot="1" x14ac:dyDescent="0.35">
      <c r="C2328" s="2"/>
      <c r="D2328" s="5" t="s">
        <v>2541</v>
      </c>
      <c r="E2328" s="7"/>
    </row>
    <row r="2329" spans="3:5" ht="40.200000000000003" thickBot="1" x14ac:dyDescent="0.35">
      <c r="C2329" s="2"/>
      <c r="D2329" s="5" t="s">
        <v>2542</v>
      </c>
      <c r="E2329" s="7"/>
    </row>
    <row r="2330" spans="3:5" ht="27" thickBot="1" x14ac:dyDescent="0.35">
      <c r="C2330" s="2"/>
      <c r="D2330" s="5" t="s">
        <v>2543</v>
      </c>
      <c r="E2330" s="7"/>
    </row>
    <row r="2331" spans="3:5" ht="15" thickBot="1" x14ac:dyDescent="0.35">
      <c r="C2331" s="2"/>
      <c r="D2331" s="5" t="s">
        <v>2544</v>
      </c>
      <c r="E2331" s="7"/>
    </row>
    <row r="2332" spans="3:5" ht="27" thickBot="1" x14ac:dyDescent="0.35">
      <c r="C2332" s="2"/>
      <c r="D2332" s="5" t="s">
        <v>2545</v>
      </c>
      <c r="E2332" s="7"/>
    </row>
    <row r="2333" spans="3:5" ht="27" thickBot="1" x14ac:dyDescent="0.35">
      <c r="C2333" s="2"/>
      <c r="D2333" s="5" t="s">
        <v>2546</v>
      </c>
      <c r="E2333" s="7"/>
    </row>
    <row r="2334" spans="3:5" ht="15" thickBot="1" x14ac:dyDescent="0.35">
      <c r="C2334" s="2"/>
      <c r="D2334" s="5" t="s">
        <v>2547</v>
      </c>
      <c r="E2334" s="7"/>
    </row>
    <row r="2335" spans="3:5" ht="27" thickBot="1" x14ac:dyDescent="0.35">
      <c r="C2335" s="2"/>
      <c r="D2335" s="5" t="s">
        <v>2548</v>
      </c>
      <c r="E2335" s="7"/>
    </row>
    <row r="2336" spans="3:5" ht="27" thickBot="1" x14ac:dyDescent="0.35">
      <c r="C2336" s="2"/>
      <c r="D2336" s="5" t="s">
        <v>2549</v>
      </c>
      <c r="E2336" s="7"/>
    </row>
    <row r="2337" spans="3:5" ht="15" thickBot="1" x14ac:dyDescent="0.35">
      <c r="C2337" s="2"/>
      <c r="D2337" s="5" t="s">
        <v>2550</v>
      </c>
      <c r="E2337" s="7"/>
    </row>
    <row r="2338" spans="3:5" ht="15" thickBot="1" x14ac:dyDescent="0.35">
      <c r="C2338" s="2"/>
      <c r="D2338" s="5" t="s">
        <v>2551</v>
      </c>
      <c r="E2338" s="7"/>
    </row>
    <row r="2339" spans="3:5" ht="15" thickBot="1" x14ac:dyDescent="0.35">
      <c r="C2339" s="2"/>
      <c r="D2339" s="5" t="s">
        <v>2552</v>
      </c>
      <c r="E2339" s="7"/>
    </row>
    <row r="2340" spans="3:5" ht="27" thickBot="1" x14ac:dyDescent="0.35">
      <c r="C2340" s="2"/>
      <c r="D2340" s="5" t="s">
        <v>2553</v>
      </c>
      <c r="E2340" s="7"/>
    </row>
    <row r="2341" spans="3:5" ht="27" thickBot="1" x14ac:dyDescent="0.35">
      <c r="C2341" s="2"/>
      <c r="D2341" s="5" t="s">
        <v>2554</v>
      </c>
      <c r="E2341" s="7"/>
    </row>
    <row r="2342" spans="3:5" ht="27" thickBot="1" x14ac:dyDescent="0.35">
      <c r="C2342" s="2"/>
      <c r="D2342" s="5" t="s">
        <v>2555</v>
      </c>
      <c r="E2342" s="7"/>
    </row>
    <row r="2343" spans="3:5" ht="15" thickBot="1" x14ac:dyDescent="0.35">
      <c r="C2343" s="2"/>
      <c r="D2343" s="5" t="s">
        <v>2556</v>
      </c>
      <c r="E2343" s="7"/>
    </row>
    <row r="2344" spans="3:5" ht="15" thickBot="1" x14ac:dyDescent="0.35">
      <c r="C2344" s="2"/>
      <c r="D2344" s="5" t="s">
        <v>2557</v>
      </c>
      <c r="E2344" s="7"/>
    </row>
    <row r="2345" spans="3:5" ht="27" thickBot="1" x14ac:dyDescent="0.35">
      <c r="C2345" s="2"/>
      <c r="D2345" s="5" t="s">
        <v>2558</v>
      </c>
      <c r="E2345" s="7"/>
    </row>
    <row r="2346" spans="3:5" ht="27" thickBot="1" x14ac:dyDescent="0.35">
      <c r="C2346" s="2"/>
      <c r="D2346" s="5" t="s">
        <v>2559</v>
      </c>
      <c r="E2346" s="7"/>
    </row>
    <row r="2347" spans="3:5" ht="27" thickBot="1" x14ac:dyDescent="0.35">
      <c r="C2347" s="2"/>
      <c r="D2347" s="5" t="s">
        <v>2560</v>
      </c>
      <c r="E2347" s="7"/>
    </row>
    <row r="2348" spans="3:5" ht="27" thickBot="1" x14ac:dyDescent="0.35">
      <c r="C2348" s="2"/>
      <c r="D2348" s="5" t="s">
        <v>2561</v>
      </c>
      <c r="E2348" s="7"/>
    </row>
    <row r="2349" spans="3:5" ht="15" thickBot="1" x14ac:dyDescent="0.35">
      <c r="C2349" s="2"/>
      <c r="D2349" s="5" t="s">
        <v>2562</v>
      </c>
      <c r="E2349" s="7"/>
    </row>
    <row r="2350" spans="3:5" ht="15" thickBot="1" x14ac:dyDescent="0.35">
      <c r="C2350" s="2"/>
      <c r="D2350" s="5" t="s">
        <v>2563</v>
      </c>
      <c r="E2350" s="7"/>
    </row>
    <row r="2351" spans="3:5" ht="15" thickBot="1" x14ac:dyDescent="0.35">
      <c r="C2351" s="2"/>
      <c r="D2351" s="5" t="s">
        <v>2564</v>
      </c>
      <c r="E2351" s="7"/>
    </row>
    <row r="2352" spans="3:5" ht="27" thickBot="1" x14ac:dyDescent="0.35">
      <c r="C2352" s="2"/>
      <c r="D2352" s="5" t="s">
        <v>2565</v>
      </c>
      <c r="E2352" s="7"/>
    </row>
    <row r="2353" spans="3:5" ht="27" thickBot="1" x14ac:dyDescent="0.35">
      <c r="C2353" s="2"/>
      <c r="D2353" s="5" t="s">
        <v>2566</v>
      </c>
      <c r="E2353" s="7"/>
    </row>
    <row r="2354" spans="3:5" ht="27" thickBot="1" x14ac:dyDescent="0.35">
      <c r="C2354" s="2"/>
      <c r="D2354" s="5" t="s">
        <v>2567</v>
      </c>
      <c r="E2354" s="7"/>
    </row>
    <row r="2355" spans="3:5" ht="15" thickBot="1" x14ac:dyDescent="0.35">
      <c r="C2355" s="2"/>
      <c r="D2355" s="5" t="s">
        <v>2568</v>
      </c>
      <c r="E2355" s="7"/>
    </row>
    <row r="2356" spans="3:5" ht="27" thickBot="1" x14ac:dyDescent="0.35">
      <c r="C2356" s="2"/>
      <c r="D2356" s="5" t="s">
        <v>2569</v>
      </c>
      <c r="E2356" s="7"/>
    </row>
    <row r="2357" spans="3:5" ht="27" thickBot="1" x14ac:dyDescent="0.35">
      <c r="C2357" s="2"/>
      <c r="D2357" s="5" t="s">
        <v>2570</v>
      </c>
      <c r="E2357" s="7"/>
    </row>
    <row r="2358" spans="3:5" ht="27" thickBot="1" x14ac:dyDescent="0.35">
      <c r="C2358" s="2"/>
      <c r="D2358" s="5" t="s">
        <v>2571</v>
      </c>
      <c r="E2358" s="7"/>
    </row>
    <row r="2359" spans="3:5" ht="27" thickBot="1" x14ac:dyDescent="0.35">
      <c r="C2359" s="2"/>
      <c r="D2359" s="5" t="s">
        <v>2572</v>
      </c>
      <c r="E2359" s="7"/>
    </row>
    <row r="2360" spans="3:5" ht="27" thickBot="1" x14ac:dyDescent="0.35">
      <c r="C2360" s="2"/>
      <c r="D2360" s="5" t="s">
        <v>2573</v>
      </c>
      <c r="E2360" s="7"/>
    </row>
    <row r="2361" spans="3:5" ht="15" thickBot="1" x14ac:dyDescent="0.35">
      <c r="C2361" s="2"/>
      <c r="D2361" s="5" t="s">
        <v>2574</v>
      </c>
      <c r="E2361" s="7"/>
    </row>
    <row r="2362" spans="3:5" ht="15" thickBot="1" x14ac:dyDescent="0.35">
      <c r="C2362" s="2"/>
      <c r="D2362" s="5" t="s">
        <v>2575</v>
      </c>
      <c r="E2362" s="7"/>
    </row>
    <row r="2363" spans="3:5" ht="27" thickBot="1" x14ac:dyDescent="0.35">
      <c r="C2363" s="2"/>
      <c r="D2363" s="5" t="s">
        <v>2576</v>
      </c>
      <c r="E2363" s="7"/>
    </row>
    <row r="2364" spans="3:5" ht="27" thickBot="1" x14ac:dyDescent="0.35">
      <c r="C2364" s="2"/>
      <c r="D2364" s="5" t="s">
        <v>2577</v>
      </c>
      <c r="E2364" s="7"/>
    </row>
    <row r="2365" spans="3:5" ht="15" thickBot="1" x14ac:dyDescent="0.35">
      <c r="C2365" s="2"/>
      <c r="D2365" s="5" t="s">
        <v>2578</v>
      </c>
      <c r="E2365" s="7"/>
    </row>
    <row r="2366" spans="3:5" ht="15" thickBot="1" x14ac:dyDescent="0.35">
      <c r="C2366" s="2"/>
      <c r="D2366" s="5" t="s">
        <v>2579</v>
      </c>
      <c r="E2366" s="7"/>
    </row>
    <row r="2367" spans="3:5" ht="27" thickBot="1" x14ac:dyDescent="0.35">
      <c r="C2367" s="2"/>
      <c r="D2367" s="5" t="s">
        <v>2580</v>
      </c>
      <c r="E2367" s="7"/>
    </row>
    <row r="2368" spans="3:5" ht="15" thickBot="1" x14ac:dyDescent="0.35">
      <c r="C2368" s="2"/>
      <c r="D2368" s="5" t="s">
        <v>2581</v>
      </c>
      <c r="E2368" s="7"/>
    </row>
    <row r="2369" spans="3:5" ht="15" thickBot="1" x14ac:dyDescent="0.35">
      <c r="C2369" s="2"/>
      <c r="D2369" s="5" t="s">
        <v>2582</v>
      </c>
      <c r="E2369" s="7"/>
    </row>
    <row r="2370" spans="3:5" ht="27" thickBot="1" x14ac:dyDescent="0.35">
      <c r="C2370" s="2"/>
      <c r="D2370" s="5" t="s">
        <v>2583</v>
      </c>
      <c r="E2370" s="7"/>
    </row>
    <row r="2371" spans="3:5" ht="15" thickBot="1" x14ac:dyDescent="0.35">
      <c r="C2371" s="2"/>
      <c r="D2371" s="5" t="s">
        <v>2584</v>
      </c>
      <c r="E2371" s="7"/>
    </row>
    <row r="2372" spans="3:5" ht="15" thickBot="1" x14ac:dyDescent="0.35">
      <c r="C2372" s="2"/>
      <c r="D2372" s="5" t="s">
        <v>2585</v>
      </c>
      <c r="E2372" s="7"/>
    </row>
    <row r="2373" spans="3:5" ht="27" thickBot="1" x14ac:dyDescent="0.35">
      <c r="C2373" s="2"/>
      <c r="D2373" s="5" t="s">
        <v>2586</v>
      </c>
      <c r="E2373" s="7"/>
    </row>
    <row r="2374" spans="3:5" ht="27" thickBot="1" x14ac:dyDescent="0.35">
      <c r="C2374" s="2"/>
      <c r="D2374" s="5" t="s">
        <v>2587</v>
      </c>
      <c r="E2374" s="7"/>
    </row>
    <row r="2375" spans="3:5" ht="27" thickBot="1" x14ac:dyDescent="0.35">
      <c r="C2375" s="2"/>
      <c r="D2375" s="5" t="s">
        <v>2588</v>
      </c>
      <c r="E2375" s="7"/>
    </row>
    <row r="2376" spans="3:5" ht="27" thickBot="1" x14ac:dyDescent="0.35">
      <c r="C2376" s="2"/>
      <c r="D2376" s="5" t="s">
        <v>2589</v>
      </c>
      <c r="E2376" s="7"/>
    </row>
    <row r="2377" spans="3:5" ht="27" thickBot="1" x14ac:dyDescent="0.35">
      <c r="C2377" s="2"/>
      <c r="D2377" s="5" t="s">
        <v>2590</v>
      </c>
      <c r="E2377" s="7"/>
    </row>
    <row r="2378" spans="3:5" ht="27" thickBot="1" x14ac:dyDescent="0.35">
      <c r="C2378" s="2"/>
      <c r="D2378" s="5" t="s">
        <v>2591</v>
      </c>
      <c r="E2378" s="7"/>
    </row>
    <row r="2379" spans="3:5" ht="27" thickBot="1" x14ac:dyDescent="0.35">
      <c r="C2379" s="2"/>
      <c r="D2379" s="5" t="s">
        <v>2592</v>
      </c>
      <c r="E2379" s="7"/>
    </row>
    <row r="2380" spans="3:5" ht="27" thickBot="1" x14ac:dyDescent="0.35">
      <c r="C2380" s="2"/>
      <c r="D2380" s="5" t="s">
        <v>2593</v>
      </c>
      <c r="E2380" s="7"/>
    </row>
    <row r="2381" spans="3:5" ht="27" thickBot="1" x14ac:dyDescent="0.35">
      <c r="C2381" s="2"/>
      <c r="D2381" s="5" t="s">
        <v>2594</v>
      </c>
      <c r="E2381" s="7"/>
    </row>
    <row r="2382" spans="3:5" ht="27" thickBot="1" x14ac:dyDescent="0.35">
      <c r="C2382" s="2"/>
      <c r="D2382" s="5" t="s">
        <v>2595</v>
      </c>
      <c r="E2382" s="7"/>
    </row>
    <row r="2383" spans="3:5" ht="27" thickBot="1" x14ac:dyDescent="0.35">
      <c r="C2383" s="2"/>
      <c r="D2383" s="5" t="s">
        <v>2596</v>
      </c>
      <c r="E2383" s="7"/>
    </row>
    <row r="2384" spans="3:5" ht="27" thickBot="1" x14ac:dyDescent="0.35">
      <c r="C2384" s="2"/>
      <c r="D2384" s="5" t="s">
        <v>2597</v>
      </c>
      <c r="E2384" s="7"/>
    </row>
    <row r="2385" spans="3:5" ht="15" thickBot="1" x14ac:dyDescent="0.35">
      <c r="C2385" s="2"/>
      <c r="D2385" s="5" t="s">
        <v>2598</v>
      </c>
      <c r="E2385" s="7"/>
    </row>
    <row r="2386" spans="3:5" ht="15" thickBot="1" x14ac:dyDescent="0.35">
      <c r="C2386" s="2"/>
      <c r="D2386" s="5" t="s">
        <v>2599</v>
      </c>
      <c r="E2386" s="7"/>
    </row>
    <row r="2387" spans="3:5" ht="27" thickBot="1" x14ac:dyDescent="0.35">
      <c r="C2387" s="2"/>
      <c r="D2387" s="5" t="s">
        <v>2600</v>
      </c>
      <c r="E2387" s="7"/>
    </row>
    <row r="2388" spans="3:5" ht="27" thickBot="1" x14ac:dyDescent="0.35">
      <c r="C2388" s="2"/>
      <c r="D2388" s="5" t="s">
        <v>2601</v>
      </c>
      <c r="E2388" s="7"/>
    </row>
    <row r="2389" spans="3:5" ht="27" thickBot="1" x14ac:dyDescent="0.35">
      <c r="C2389" s="2"/>
      <c r="D2389" s="5" t="s">
        <v>2602</v>
      </c>
      <c r="E2389" s="7"/>
    </row>
    <row r="2390" spans="3:5" ht="27" thickBot="1" x14ac:dyDescent="0.35">
      <c r="C2390" s="2"/>
      <c r="D2390" s="5" t="s">
        <v>2603</v>
      </c>
      <c r="E2390" s="7"/>
    </row>
    <row r="2391" spans="3:5" ht="27" thickBot="1" x14ac:dyDescent="0.35">
      <c r="C2391" s="2"/>
      <c r="D2391" s="5" t="s">
        <v>2604</v>
      </c>
      <c r="E2391" s="7"/>
    </row>
    <row r="2392" spans="3:5" ht="27" thickBot="1" x14ac:dyDescent="0.35">
      <c r="C2392" s="2"/>
      <c r="D2392" s="5" t="s">
        <v>2605</v>
      </c>
      <c r="E2392" s="7"/>
    </row>
    <row r="2393" spans="3:5" ht="27" thickBot="1" x14ac:dyDescent="0.35">
      <c r="C2393" s="2"/>
      <c r="D2393" s="5" t="s">
        <v>2606</v>
      </c>
      <c r="E2393" s="7"/>
    </row>
    <row r="2394" spans="3:5" ht="15" thickBot="1" x14ac:dyDescent="0.35">
      <c r="C2394" s="2"/>
      <c r="D2394" s="5" t="s">
        <v>2607</v>
      </c>
      <c r="E2394" s="7"/>
    </row>
    <row r="2395" spans="3:5" ht="27" thickBot="1" x14ac:dyDescent="0.35">
      <c r="C2395" s="2"/>
      <c r="D2395" s="5" t="s">
        <v>2608</v>
      </c>
      <c r="E2395" s="7"/>
    </row>
    <row r="2396" spans="3:5" ht="40.200000000000003" thickBot="1" x14ac:dyDescent="0.35">
      <c r="C2396" s="2"/>
      <c r="D2396" s="5" t="s">
        <v>2609</v>
      </c>
      <c r="E2396" s="7"/>
    </row>
    <row r="2397" spans="3:5" ht="27" thickBot="1" x14ac:dyDescent="0.35">
      <c r="C2397" s="2"/>
      <c r="D2397" s="5" t="s">
        <v>2610</v>
      </c>
      <c r="E2397" s="7"/>
    </row>
    <row r="2398" spans="3:5" ht="27" thickBot="1" x14ac:dyDescent="0.35">
      <c r="C2398" s="2"/>
      <c r="D2398" s="5" t="s">
        <v>2611</v>
      </c>
      <c r="E2398" s="7"/>
    </row>
    <row r="2399" spans="3:5" ht="27" thickBot="1" x14ac:dyDescent="0.35">
      <c r="C2399" s="2"/>
      <c r="D2399" s="5" t="s">
        <v>2612</v>
      </c>
      <c r="E2399" s="7"/>
    </row>
    <row r="2400" spans="3:5" ht="15" thickBot="1" x14ac:dyDescent="0.35">
      <c r="C2400" s="2"/>
      <c r="D2400" s="5" t="s">
        <v>2613</v>
      </c>
      <c r="E2400" s="7"/>
    </row>
    <row r="2401" spans="3:5" ht="15" thickBot="1" x14ac:dyDescent="0.35">
      <c r="C2401" s="2"/>
      <c r="D2401" s="5" t="s">
        <v>2614</v>
      </c>
      <c r="E2401" s="7"/>
    </row>
    <row r="2402" spans="3:5" ht="27" thickBot="1" x14ac:dyDescent="0.35">
      <c r="C2402" s="2"/>
      <c r="D2402" s="5" t="s">
        <v>2615</v>
      </c>
      <c r="E2402" s="7"/>
    </row>
    <row r="2403" spans="3:5" ht="27" thickBot="1" x14ac:dyDescent="0.35">
      <c r="C2403" s="2"/>
      <c r="D2403" s="5" t="s">
        <v>2616</v>
      </c>
      <c r="E2403" s="7"/>
    </row>
    <row r="2404" spans="3:5" ht="27" thickBot="1" x14ac:dyDescent="0.35">
      <c r="C2404" s="2"/>
      <c r="D2404" s="5" t="s">
        <v>2617</v>
      </c>
      <c r="E2404" s="7"/>
    </row>
    <row r="2405" spans="3:5" ht="27" thickBot="1" x14ac:dyDescent="0.35">
      <c r="C2405" s="2"/>
      <c r="D2405" s="5" t="s">
        <v>2618</v>
      </c>
      <c r="E2405" s="7"/>
    </row>
    <row r="2406" spans="3:5" ht="27" thickBot="1" x14ac:dyDescent="0.35">
      <c r="C2406" s="2"/>
      <c r="D2406" s="5" t="s">
        <v>2619</v>
      </c>
      <c r="E2406" s="7"/>
    </row>
    <row r="2407" spans="3:5" ht="27" thickBot="1" x14ac:dyDescent="0.35">
      <c r="C2407" s="2"/>
      <c r="D2407" s="5" t="s">
        <v>2620</v>
      </c>
      <c r="E2407" s="7"/>
    </row>
    <row r="2408" spans="3:5" ht="15" thickBot="1" x14ac:dyDescent="0.35">
      <c r="C2408" s="2"/>
      <c r="D2408" s="5" t="s">
        <v>2621</v>
      </c>
      <c r="E2408" s="7"/>
    </row>
    <row r="2409" spans="3:5" ht="15" thickBot="1" x14ac:dyDescent="0.35">
      <c r="C2409" s="2"/>
      <c r="D2409" s="5" t="s">
        <v>2622</v>
      </c>
      <c r="E2409" s="7"/>
    </row>
    <row r="2410" spans="3:5" ht="27" thickBot="1" x14ac:dyDescent="0.35">
      <c r="C2410" s="2"/>
      <c r="D2410" s="5" t="s">
        <v>2623</v>
      </c>
      <c r="E2410" s="7"/>
    </row>
    <row r="2411" spans="3:5" ht="15" thickBot="1" x14ac:dyDescent="0.35">
      <c r="C2411" s="2"/>
      <c r="D2411" s="5" t="s">
        <v>2624</v>
      </c>
      <c r="E2411" s="7"/>
    </row>
    <row r="2412" spans="3:5" ht="15" thickBot="1" x14ac:dyDescent="0.35">
      <c r="C2412" s="2"/>
      <c r="D2412" s="5" t="s">
        <v>2625</v>
      </c>
      <c r="E2412" s="7"/>
    </row>
    <row r="2413" spans="3:5" ht="15" thickBot="1" x14ac:dyDescent="0.35">
      <c r="C2413" s="2"/>
      <c r="D2413" s="5" t="s">
        <v>2626</v>
      </c>
      <c r="E2413" s="7"/>
    </row>
    <row r="2414" spans="3:5" ht="27" thickBot="1" x14ac:dyDescent="0.35">
      <c r="C2414" s="2"/>
      <c r="D2414" s="5" t="s">
        <v>2627</v>
      </c>
      <c r="E2414" s="7"/>
    </row>
    <row r="2415" spans="3:5" ht="27" thickBot="1" x14ac:dyDescent="0.35">
      <c r="C2415" s="2"/>
      <c r="D2415" s="5" t="s">
        <v>2628</v>
      </c>
      <c r="E2415" s="7"/>
    </row>
    <row r="2416" spans="3:5" ht="27" thickBot="1" x14ac:dyDescent="0.35">
      <c r="C2416" s="2"/>
      <c r="D2416" s="5" t="s">
        <v>2629</v>
      </c>
      <c r="E2416" s="7"/>
    </row>
    <row r="2417" spans="3:5" ht="27" thickBot="1" x14ac:dyDescent="0.35">
      <c r="C2417" s="2"/>
      <c r="D2417" s="5" t="s">
        <v>2630</v>
      </c>
      <c r="E2417" s="7"/>
    </row>
    <row r="2418" spans="3:5" ht="15" thickBot="1" x14ac:dyDescent="0.35">
      <c r="C2418" s="2"/>
      <c r="D2418" s="5" t="s">
        <v>2631</v>
      </c>
      <c r="E2418" s="7"/>
    </row>
    <row r="2419" spans="3:5" ht="27" thickBot="1" x14ac:dyDescent="0.35">
      <c r="C2419" s="2"/>
      <c r="D2419" s="5" t="s">
        <v>2632</v>
      </c>
      <c r="E2419" s="7"/>
    </row>
    <row r="2420" spans="3:5" ht="15" thickBot="1" x14ac:dyDescent="0.35">
      <c r="C2420" s="2"/>
      <c r="D2420" s="5" t="s">
        <v>2633</v>
      </c>
      <c r="E2420" s="7"/>
    </row>
    <row r="2421" spans="3:5" ht="27" thickBot="1" x14ac:dyDescent="0.35">
      <c r="C2421" s="2"/>
      <c r="D2421" s="5" t="s">
        <v>2634</v>
      </c>
      <c r="E2421" s="7"/>
    </row>
    <row r="2422" spans="3:5" ht="15" thickBot="1" x14ac:dyDescent="0.35">
      <c r="C2422" s="2"/>
      <c r="D2422" s="5" t="s">
        <v>2635</v>
      </c>
      <c r="E2422" s="7"/>
    </row>
    <row r="2423" spans="3:5" ht="27" thickBot="1" x14ac:dyDescent="0.35">
      <c r="C2423" s="2"/>
      <c r="D2423" s="5" t="s">
        <v>2636</v>
      </c>
      <c r="E2423" s="7"/>
    </row>
    <row r="2424" spans="3:5" ht="27" thickBot="1" x14ac:dyDescent="0.35">
      <c r="C2424" s="2"/>
      <c r="D2424" s="5" t="s">
        <v>2637</v>
      </c>
      <c r="E2424" s="7"/>
    </row>
    <row r="2425" spans="3:5" ht="15" thickBot="1" x14ac:dyDescent="0.35">
      <c r="C2425" s="2"/>
      <c r="D2425" s="5" t="s">
        <v>2638</v>
      </c>
      <c r="E2425" s="7"/>
    </row>
    <row r="2426" spans="3:5" ht="15" thickBot="1" x14ac:dyDescent="0.35">
      <c r="C2426" s="2"/>
      <c r="D2426" s="5" t="s">
        <v>2639</v>
      </c>
      <c r="E2426" s="7"/>
    </row>
    <row r="2427" spans="3:5" ht="27" thickBot="1" x14ac:dyDescent="0.35">
      <c r="C2427" s="2"/>
      <c r="D2427" s="5" t="s">
        <v>2640</v>
      </c>
      <c r="E2427" s="7"/>
    </row>
    <row r="2428" spans="3:5" ht="27" thickBot="1" x14ac:dyDescent="0.35">
      <c r="C2428" s="2"/>
      <c r="D2428" s="5" t="s">
        <v>2641</v>
      </c>
      <c r="E2428" s="7"/>
    </row>
    <row r="2429" spans="3:5" ht="27" thickBot="1" x14ac:dyDescent="0.35">
      <c r="C2429" s="2"/>
      <c r="D2429" s="5" t="s">
        <v>2642</v>
      </c>
      <c r="E2429" s="7"/>
    </row>
    <row r="2430" spans="3:5" ht="27" thickBot="1" x14ac:dyDescent="0.35">
      <c r="C2430" s="2"/>
      <c r="D2430" s="5" t="s">
        <v>2643</v>
      </c>
      <c r="E2430" s="7"/>
    </row>
    <row r="2431" spans="3:5" ht="27" thickBot="1" x14ac:dyDescent="0.35">
      <c r="C2431" s="2"/>
      <c r="D2431" s="5" t="s">
        <v>2644</v>
      </c>
      <c r="E2431" s="7"/>
    </row>
    <row r="2432" spans="3:5" ht="27" thickBot="1" x14ac:dyDescent="0.35">
      <c r="C2432" s="2"/>
      <c r="D2432" s="5" t="s">
        <v>2645</v>
      </c>
      <c r="E2432" s="7"/>
    </row>
    <row r="2433" spans="3:5" ht="27" thickBot="1" x14ac:dyDescent="0.35">
      <c r="C2433" s="2"/>
      <c r="D2433" s="5" t="s">
        <v>2646</v>
      </c>
      <c r="E2433" s="7"/>
    </row>
    <row r="2434" spans="3:5" ht="27" thickBot="1" x14ac:dyDescent="0.35">
      <c r="C2434" s="2"/>
      <c r="D2434" s="5" t="s">
        <v>2647</v>
      </c>
      <c r="E2434" s="7"/>
    </row>
    <row r="2435" spans="3:5" ht="27" thickBot="1" x14ac:dyDescent="0.35">
      <c r="C2435" s="2"/>
      <c r="D2435" s="5" t="s">
        <v>2648</v>
      </c>
      <c r="E2435" s="7"/>
    </row>
    <row r="2436" spans="3:5" ht="15" thickBot="1" x14ac:dyDescent="0.35">
      <c r="C2436" s="2"/>
      <c r="D2436" s="5" t="s">
        <v>2649</v>
      </c>
      <c r="E2436" s="7"/>
    </row>
    <row r="2437" spans="3:5" ht="27" thickBot="1" x14ac:dyDescent="0.35">
      <c r="C2437" s="2"/>
      <c r="D2437" s="5" t="s">
        <v>2650</v>
      </c>
      <c r="E2437" s="7"/>
    </row>
    <row r="2438" spans="3:5" ht="40.200000000000003" thickBot="1" x14ac:dyDescent="0.35">
      <c r="C2438" s="2"/>
      <c r="D2438" s="5" t="s">
        <v>2651</v>
      </c>
      <c r="E2438" s="7"/>
    </row>
    <row r="2439" spans="3:5" ht="27" thickBot="1" x14ac:dyDescent="0.35">
      <c r="C2439" s="2"/>
      <c r="D2439" s="5" t="s">
        <v>2652</v>
      </c>
      <c r="E2439" s="7"/>
    </row>
    <row r="2440" spans="3:5" ht="15" thickBot="1" x14ac:dyDescent="0.35">
      <c r="C2440" s="2"/>
      <c r="D2440" s="5" t="s">
        <v>2653</v>
      </c>
      <c r="E2440" s="7"/>
    </row>
    <row r="2441" spans="3:5" ht="27" thickBot="1" x14ac:dyDescent="0.35">
      <c r="C2441" s="2"/>
      <c r="D2441" s="5" t="s">
        <v>2654</v>
      </c>
      <c r="E2441" s="7"/>
    </row>
    <row r="2442" spans="3:5" ht="27" thickBot="1" x14ac:dyDescent="0.35">
      <c r="C2442" s="2"/>
      <c r="D2442" s="5" t="s">
        <v>2655</v>
      </c>
      <c r="E2442" s="7"/>
    </row>
    <row r="2443" spans="3:5" ht="27" thickBot="1" x14ac:dyDescent="0.35">
      <c r="C2443" s="2"/>
      <c r="D2443" s="5" t="s">
        <v>2656</v>
      </c>
      <c r="E2443" s="7"/>
    </row>
    <row r="2444" spans="3:5" ht="27" thickBot="1" x14ac:dyDescent="0.35">
      <c r="C2444" s="2"/>
      <c r="D2444" s="5" t="s">
        <v>2657</v>
      </c>
      <c r="E2444" s="7"/>
    </row>
    <row r="2445" spans="3:5" ht="27" thickBot="1" x14ac:dyDescent="0.35">
      <c r="C2445" s="2"/>
      <c r="D2445" s="5" t="s">
        <v>2658</v>
      </c>
      <c r="E2445" s="7"/>
    </row>
    <row r="2446" spans="3:5" ht="27" thickBot="1" x14ac:dyDescent="0.35">
      <c r="C2446" s="2"/>
      <c r="D2446" s="5" t="s">
        <v>2659</v>
      </c>
      <c r="E2446" s="7"/>
    </row>
    <row r="2447" spans="3:5" ht="27" thickBot="1" x14ac:dyDescent="0.35">
      <c r="C2447" s="2"/>
      <c r="D2447" s="5" t="s">
        <v>2660</v>
      </c>
      <c r="E2447" s="7"/>
    </row>
    <row r="2448" spans="3:5" ht="27" thickBot="1" x14ac:dyDescent="0.35">
      <c r="C2448" s="2"/>
      <c r="D2448" s="5" t="s">
        <v>2661</v>
      </c>
      <c r="E2448" s="7"/>
    </row>
    <row r="2449" spans="3:5" ht="27" thickBot="1" x14ac:dyDescent="0.35">
      <c r="C2449" s="2"/>
      <c r="D2449" s="5" t="s">
        <v>2662</v>
      </c>
      <c r="E2449" s="7"/>
    </row>
    <row r="2450" spans="3:5" ht="15" thickBot="1" x14ac:dyDescent="0.35">
      <c r="C2450" s="2"/>
      <c r="D2450" s="5" t="s">
        <v>2663</v>
      </c>
      <c r="E2450" s="7"/>
    </row>
    <row r="2451" spans="3:5" ht="27" thickBot="1" x14ac:dyDescent="0.35">
      <c r="C2451" s="2"/>
      <c r="D2451" s="5" t="s">
        <v>2664</v>
      </c>
      <c r="E2451" s="7"/>
    </row>
    <row r="2452" spans="3:5" ht="27" thickBot="1" x14ac:dyDescent="0.35">
      <c r="C2452" s="2"/>
      <c r="D2452" s="5" t="s">
        <v>2665</v>
      </c>
      <c r="E2452" s="7"/>
    </row>
    <row r="2453" spans="3:5" ht="15" thickBot="1" x14ac:dyDescent="0.35">
      <c r="C2453" s="2"/>
      <c r="D2453" s="5" t="s">
        <v>2666</v>
      </c>
      <c r="E2453" s="7"/>
    </row>
    <row r="2454" spans="3:5" ht="15" thickBot="1" x14ac:dyDescent="0.35">
      <c r="C2454" s="2"/>
      <c r="D2454" s="5" t="s">
        <v>2667</v>
      </c>
      <c r="E2454" s="7"/>
    </row>
    <row r="2455" spans="3:5" ht="27" thickBot="1" x14ac:dyDescent="0.35">
      <c r="C2455" s="2"/>
      <c r="D2455" s="5" t="s">
        <v>2668</v>
      </c>
      <c r="E2455" s="7"/>
    </row>
    <row r="2456" spans="3:5" ht="15" thickBot="1" x14ac:dyDescent="0.35">
      <c r="C2456" s="2"/>
      <c r="D2456" s="5" t="s">
        <v>2669</v>
      </c>
      <c r="E2456" s="7"/>
    </row>
    <row r="2457" spans="3:5" ht="15" thickBot="1" x14ac:dyDescent="0.35">
      <c r="C2457" s="2"/>
      <c r="D2457" s="5" t="s">
        <v>2670</v>
      </c>
      <c r="E2457" s="7"/>
    </row>
    <row r="2458" spans="3:5" ht="15" thickBot="1" x14ac:dyDescent="0.35">
      <c r="C2458" s="2"/>
      <c r="D2458" s="5" t="s">
        <v>2671</v>
      </c>
      <c r="E2458" s="7"/>
    </row>
    <row r="2459" spans="3:5" ht="27" thickBot="1" x14ac:dyDescent="0.35">
      <c r="C2459" s="2"/>
      <c r="D2459" s="5" t="s">
        <v>2672</v>
      </c>
      <c r="E2459" s="7"/>
    </row>
    <row r="2460" spans="3:5" ht="27" thickBot="1" x14ac:dyDescent="0.35">
      <c r="C2460" s="2"/>
      <c r="D2460" s="5" t="s">
        <v>2673</v>
      </c>
      <c r="E2460" s="7"/>
    </row>
    <row r="2461" spans="3:5" ht="27" thickBot="1" x14ac:dyDescent="0.35">
      <c r="C2461" s="2"/>
      <c r="D2461" s="5" t="s">
        <v>2674</v>
      </c>
      <c r="E2461" s="7"/>
    </row>
    <row r="2462" spans="3:5" ht="27" thickBot="1" x14ac:dyDescent="0.35">
      <c r="C2462" s="2"/>
      <c r="D2462" s="5" t="s">
        <v>2675</v>
      </c>
      <c r="E2462" s="7"/>
    </row>
    <row r="2463" spans="3:5" ht="27" thickBot="1" x14ac:dyDescent="0.35">
      <c r="C2463" s="2"/>
      <c r="D2463" s="5" t="s">
        <v>2676</v>
      </c>
      <c r="E2463" s="7"/>
    </row>
    <row r="2464" spans="3:5" ht="40.200000000000003" thickBot="1" x14ac:dyDescent="0.35">
      <c r="C2464" s="2"/>
      <c r="D2464" s="5" t="s">
        <v>2677</v>
      </c>
      <c r="E2464" s="7"/>
    </row>
    <row r="2465" spans="3:5" ht="27" thickBot="1" x14ac:dyDescent="0.35">
      <c r="C2465" s="2"/>
      <c r="D2465" s="5" t="s">
        <v>2678</v>
      </c>
      <c r="E2465" s="7"/>
    </row>
    <row r="2466" spans="3:5" ht="15" thickBot="1" x14ac:dyDescent="0.35">
      <c r="C2466" s="2"/>
      <c r="D2466" s="5" t="s">
        <v>2679</v>
      </c>
      <c r="E2466" s="7"/>
    </row>
    <row r="2467" spans="3:5" ht="27" thickBot="1" x14ac:dyDescent="0.35">
      <c r="C2467" s="2"/>
      <c r="D2467" s="5" t="s">
        <v>2680</v>
      </c>
      <c r="E2467" s="7"/>
    </row>
    <row r="2468" spans="3:5" ht="15" thickBot="1" x14ac:dyDescent="0.35">
      <c r="C2468" s="2"/>
      <c r="D2468" s="5" t="s">
        <v>2681</v>
      </c>
      <c r="E2468" s="7"/>
    </row>
    <row r="2469" spans="3:5" ht="15" thickBot="1" x14ac:dyDescent="0.35">
      <c r="C2469" s="2"/>
      <c r="D2469" s="5" t="s">
        <v>2682</v>
      </c>
      <c r="E2469" s="7"/>
    </row>
    <row r="2470" spans="3:5" ht="15" thickBot="1" x14ac:dyDescent="0.35">
      <c r="C2470" s="2"/>
      <c r="D2470" s="5" t="s">
        <v>2683</v>
      </c>
      <c r="E2470" s="7"/>
    </row>
    <row r="2471" spans="3:5" ht="15" thickBot="1" x14ac:dyDescent="0.35">
      <c r="C2471" s="2"/>
      <c r="D2471" s="5" t="s">
        <v>2684</v>
      </c>
      <c r="E2471" s="7"/>
    </row>
    <row r="2472" spans="3:5" ht="15" thickBot="1" x14ac:dyDescent="0.35">
      <c r="C2472" s="2"/>
      <c r="D2472" s="5" t="s">
        <v>2685</v>
      </c>
      <c r="E2472" s="7"/>
    </row>
    <row r="2473" spans="3:5" ht="27" thickBot="1" x14ac:dyDescent="0.35">
      <c r="C2473" s="2"/>
      <c r="D2473" s="5" t="s">
        <v>2686</v>
      </c>
      <c r="E2473" s="7"/>
    </row>
    <row r="2474" spans="3:5" ht="15" thickBot="1" x14ac:dyDescent="0.35">
      <c r="C2474" s="2"/>
      <c r="D2474" s="5" t="s">
        <v>2687</v>
      </c>
      <c r="E2474" s="7"/>
    </row>
    <row r="2475" spans="3:5" ht="40.200000000000003" thickBot="1" x14ac:dyDescent="0.35">
      <c r="C2475" s="2"/>
      <c r="D2475" s="5" t="s">
        <v>2688</v>
      </c>
      <c r="E2475" s="7"/>
    </row>
    <row r="2476" spans="3:5" ht="27" thickBot="1" x14ac:dyDescent="0.35">
      <c r="C2476" s="2"/>
      <c r="D2476" s="5" t="s">
        <v>2689</v>
      </c>
      <c r="E2476" s="7"/>
    </row>
    <row r="2477" spans="3:5" ht="15" thickBot="1" x14ac:dyDescent="0.35">
      <c r="C2477" s="2"/>
      <c r="D2477" s="5" t="s">
        <v>2690</v>
      </c>
      <c r="E2477" s="7"/>
    </row>
    <row r="2478" spans="3:5" ht="27" thickBot="1" x14ac:dyDescent="0.35">
      <c r="C2478" s="2"/>
      <c r="D2478" s="5" t="s">
        <v>2691</v>
      </c>
      <c r="E2478" s="7"/>
    </row>
    <row r="2479" spans="3:5" ht="15" thickBot="1" x14ac:dyDescent="0.35">
      <c r="C2479" s="2"/>
      <c r="D2479" s="5" t="s">
        <v>2692</v>
      </c>
      <c r="E2479" s="7"/>
    </row>
    <row r="2480" spans="3:5" ht="27" thickBot="1" x14ac:dyDescent="0.35">
      <c r="C2480" s="2"/>
      <c r="D2480" s="5" t="s">
        <v>2693</v>
      </c>
      <c r="E2480" s="7"/>
    </row>
    <row r="2481" spans="3:5" ht="27" thickBot="1" x14ac:dyDescent="0.35">
      <c r="C2481" s="2"/>
      <c r="D2481" s="5" t="s">
        <v>2694</v>
      </c>
      <c r="E2481" s="7"/>
    </row>
    <row r="2482" spans="3:5" ht="27" thickBot="1" x14ac:dyDescent="0.35">
      <c r="C2482" s="2"/>
      <c r="D2482" s="5" t="s">
        <v>2695</v>
      </c>
      <c r="E2482" s="7"/>
    </row>
    <row r="2483" spans="3:5" ht="27" thickBot="1" x14ac:dyDescent="0.35">
      <c r="C2483" s="2"/>
      <c r="D2483" s="5" t="s">
        <v>2696</v>
      </c>
      <c r="E2483" s="7"/>
    </row>
    <row r="2484" spans="3:5" ht="27" thickBot="1" x14ac:dyDescent="0.35">
      <c r="C2484" s="2"/>
      <c r="D2484" s="5" t="s">
        <v>2697</v>
      </c>
      <c r="E2484" s="7"/>
    </row>
    <row r="2485" spans="3:5" ht="40.200000000000003" thickBot="1" x14ac:dyDescent="0.35">
      <c r="C2485" s="2"/>
      <c r="D2485" s="5" t="s">
        <v>2698</v>
      </c>
      <c r="E2485" s="7"/>
    </row>
    <row r="2486" spans="3:5" ht="15" thickBot="1" x14ac:dyDescent="0.35">
      <c r="C2486" s="2"/>
      <c r="D2486" s="5" t="s">
        <v>2699</v>
      </c>
      <c r="E2486" s="7"/>
    </row>
    <row r="2487" spans="3:5" ht="15" thickBot="1" x14ac:dyDescent="0.35">
      <c r="C2487" s="2"/>
      <c r="D2487" s="5" t="s">
        <v>2700</v>
      </c>
      <c r="E2487" s="7"/>
    </row>
    <row r="2488" spans="3:5" ht="15" thickBot="1" x14ac:dyDescent="0.35">
      <c r="C2488" s="2"/>
      <c r="D2488" s="5" t="s">
        <v>2701</v>
      </c>
      <c r="E2488" s="7"/>
    </row>
    <row r="2489" spans="3:5" ht="15" thickBot="1" x14ac:dyDescent="0.35">
      <c r="C2489" s="2"/>
      <c r="D2489" s="5" t="s">
        <v>2702</v>
      </c>
      <c r="E2489" s="7"/>
    </row>
    <row r="2490" spans="3:5" ht="27" thickBot="1" x14ac:dyDescent="0.35">
      <c r="C2490" s="2"/>
      <c r="D2490" s="5" t="s">
        <v>2703</v>
      </c>
      <c r="E2490" s="7"/>
    </row>
    <row r="2491" spans="3:5" ht="27" thickBot="1" x14ac:dyDescent="0.35">
      <c r="C2491" s="2"/>
      <c r="D2491" s="5" t="s">
        <v>2704</v>
      </c>
      <c r="E2491" s="7"/>
    </row>
    <row r="2492" spans="3:5" ht="27" thickBot="1" x14ac:dyDescent="0.35">
      <c r="C2492" s="2"/>
      <c r="D2492" s="5" t="s">
        <v>2705</v>
      </c>
      <c r="E2492" s="7"/>
    </row>
    <row r="2493" spans="3:5" ht="27" thickBot="1" x14ac:dyDescent="0.35">
      <c r="C2493" s="2"/>
      <c r="D2493" s="5" t="s">
        <v>2706</v>
      </c>
      <c r="E2493" s="7"/>
    </row>
    <row r="2494" spans="3:5" ht="27" thickBot="1" x14ac:dyDescent="0.35">
      <c r="C2494" s="2"/>
      <c r="D2494" s="5" t="s">
        <v>2707</v>
      </c>
      <c r="E2494" s="7"/>
    </row>
    <row r="2495" spans="3:5" ht="27" thickBot="1" x14ac:dyDescent="0.35">
      <c r="C2495" s="2"/>
      <c r="D2495" s="5" t="s">
        <v>2708</v>
      </c>
      <c r="E2495" s="7"/>
    </row>
    <row r="2496" spans="3:5" ht="27" thickBot="1" x14ac:dyDescent="0.35">
      <c r="C2496" s="2"/>
      <c r="D2496" s="5" t="s">
        <v>2709</v>
      </c>
      <c r="E2496" s="7"/>
    </row>
    <row r="2497" spans="3:5" ht="27" thickBot="1" x14ac:dyDescent="0.35">
      <c r="C2497" s="2"/>
      <c r="D2497" s="5" t="s">
        <v>2710</v>
      </c>
      <c r="E2497" s="7"/>
    </row>
    <row r="2498" spans="3:5" ht="27" thickBot="1" x14ac:dyDescent="0.35">
      <c r="C2498" s="2"/>
      <c r="D2498" s="5" t="s">
        <v>2711</v>
      </c>
      <c r="E2498" s="7"/>
    </row>
    <row r="2499" spans="3:5" ht="27" thickBot="1" x14ac:dyDescent="0.35">
      <c r="C2499" s="2"/>
      <c r="D2499" s="5" t="s">
        <v>2712</v>
      </c>
      <c r="E2499" s="7"/>
    </row>
    <row r="2500" spans="3:5" ht="27" thickBot="1" x14ac:dyDescent="0.35">
      <c r="C2500" s="2"/>
      <c r="D2500" s="5" t="s">
        <v>2713</v>
      </c>
      <c r="E2500" s="7"/>
    </row>
    <row r="2501" spans="3:5" ht="27" thickBot="1" x14ac:dyDescent="0.35">
      <c r="C2501" s="2"/>
      <c r="D2501" s="5" t="s">
        <v>2714</v>
      </c>
      <c r="E2501" s="7"/>
    </row>
    <row r="2502" spans="3:5" ht="27" thickBot="1" x14ac:dyDescent="0.35">
      <c r="C2502" s="2"/>
      <c r="D2502" s="5" t="s">
        <v>2715</v>
      </c>
      <c r="E2502" s="7"/>
    </row>
    <row r="2503" spans="3:5" ht="15" thickBot="1" x14ac:dyDescent="0.35">
      <c r="C2503" s="2"/>
      <c r="D2503" s="5" t="s">
        <v>2716</v>
      </c>
      <c r="E2503" s="7"/>
    </row>
    <row r="2504" spans="3:5" ht="27" thickBot="1" x14ac:dyDescent="0.35">
      <c r="C2504" s="2"/>
      <c r="D2504" s="5" t="s">
        <v>2717</v>
      </c>
      <c r="E2504" s="7"/>
    </row>
    <row r="2505" spans="3:5" ht="15" thickBot="1" x14ac:dyDescent="0.35">
      <c r="C2505" s="2"/>
      <c r="D2505" s="5" t="s">
        <v>2718</v>
      </c>
      <c r="E2505" s="7"/>
    </row>
    <row r="2506" spans="3:5" ht="27" thickBot="1" x14ac:dyDescent="0.35">
      <c r="C2506" s="2"/>
      <c r="D2506" s="5" t="s">
        <v>2719</v>
      </c>
      <c r="E2506" s="7"/>
    </row>
    <row r="2507" spans="3:5" ht="15" thickBot="1" x14ac:dyDescent="0.35">
      <c r="C2507" s="2"/>
      <c r="D2507" s="5" t="s">
        <v>2720</v>
      </c>
      <c r="E2507" s="7"/>
    </row>
    <row r="2508" spans="3:5" ht="15" thickBot="1" x14ac:dyDescent="0.35">
      <c r="C2508" s="2"/>
      <c r="D2508" s="5" t="s">
        <v>2721</v>
      </c>
      <c r="E2508" s="7"/>
    </row>
    <row r="2509" spans="3:5" ht="27" thickBot="1" x14ac:dyDescent="0.35">
      <c r="C2509" s="2"/>
      <c r="D2509" s="5" t="s">
        <v>2722</v>
      </c>
      <c r="E2509" s="7"/>
    </row>
    <row r="2510" spans="3:5" ht="15" thickBot="1" x14ac:dyDescent="0.35">
      <c r="C2510" s="2"/>
      <c r="D2510" s="5" t="s">
        <v>2723</v>
      </c>
      <c r="E2510" s="7"/>
    </row>
    <row r="2511" spans="3:5" ht="27" thickBot="1" x14ac:dyDescent="0.35">
      <c r="C2511" s="2"/>
      <c r="D2511" s="5" t="s">
        <v>2724</v>
      </c>
      <c r="E2511" s="7"/>
    </row>
    <row r="2512" spans="3:5" ht="15" thickBot="1" x14ac:dyDescent="0.35">
      <c r="C2512" s="2"/>
      <c r="D2512" s="5" t="s">
        <v>2725</v>
      </c>
      <c r="E2512" s="7"/>
    </row>
    <row r="2513" spans="3:5" ht="27" thickBot="1" x14ac:dyDescent="0.35">
      <c r="C2513" s="2"/>
      <c r="D2513" s="5" t="s">
        <v>2726</v>
      </c>
      <c r="E2513" s="7"/>
    </row>
    <row r="2514" spans="3:5" ht="27" thickBot="1" x14ac:dyDescent="0.35">
      <c r="C2514" s="2"/>
      <c r="D2514" s="5" t="s">
        <v>2727</v>
      </c>
      <c r="E2514" s="7"/>
    </row>
    <row r="2515" spans="3:5" ht="27" thickBot="1" x14ac:dyDescent="0.35">
      <c r="C2515" s="2"/>
      <c r="D2515" s="5" t="s">
        <v>2728</v>
      </c>
      <c r="E2515" s="7"/>
    </row>
    <row r="2516" spans="3:5" ht="15" thickBot="1" x14ac:dyDescent="0.35">
      <c r="C2516" s="2"/>
      <c r="D2516" s="5" t="s">
        <v>2729</v>
      </c>
      <c r="E2516" s="7"/>
    </row>
    <row r="2517" spans="3:5" ht="27" thickBot="1" x14ac:dyDescent="0.35">
      <c r="C2517" s="2"/>
      <c r="D2517" s="5" t="s">
        <v>2730</v>
      </c>
      <c r="E2517" s="7"/>
    </row>
    <row r="2518" spans="3:5" ht="15" thickBot="1" x14ac:dyDescent="0.35">
      <c r="C2518" s="2"/>
      <c r="D2518" s="5" t="s">
        <v>2731</v>
      </c>
      <c r="E2518" s="7"/>
    </row>
    <row r="2519" spans="3:5" ht="27" thickBot="1" x14ac:dyDescent="0.35">
      <c r="C2519" s="2"/>
      <c r="D2519" s="5" t="s">
        <v>2732</v>
      </c>
      <c r="E2519" s="7"/>
    </row>
    <row r="2520" spans="3:5" ht="27" thickBot="1" x14ac:dyDescent="0.35">
      <c r="C2520" s="2"/>
      <c r="D2520" s="5" t="s">
        <v>2733</v>
      </c>
      <c r="E2520" s="7"/>
    </row>
    <row r="2521" spans="3:5" ht="27" thickBot="1" x14ac:dyDescent="0.35">
      <c r="C2521" s="2"/>
      <c r="D2521" s="5" t="s">
        <v>2734</v>
      </c>
      <c r="E2521" s="7"/>
    </row>
    <row r="2522" spans="3:5" ht="15" thickBot="1" x14ac:dyDescent="0.35">
      <c r="C2522" s="2"/>
      <c r="D2522" s="5" t="s">
        <v>2735</v>
      </c>
      <c r="E2522" s="7"/>
    </row>
    <row r="2523" spans="3:5" ht="27" thickBot="1" x14ac:dyDescent="0.35">
      <c r="C2523" s="2"/>
      <c r="D2523" s="5" t="s">
        <v>2736</v>
      </c>
      <c r="E2523" s="7"/>
    </row>
    <row r="2524" spans="3:5" ht="15" thickBot="1" x14ac:dyDescent="0.35">
      <c r="C2524" s="2"/>
      <c r="D2524" s="5" t="s">
        <v>2737</v>
      </c>
      <c r="E2524" s="7"/>
    </row>
    <row r="2525" spans="3:5" ht="27" thickBot="1" x14ac:dyDescent="0.35">
      <c r="C2525" s="2"/>
      <c r="D2525" s="5" t="s">
        <v>2738</v>
      </c>
      <c r="E2525" s="7"/>
    </row>
    <row r="2526" spans="3:5" ht="27" thickBot="1" x14ac:dyDescent="0.35">
      <c r="C2526" s="2"/>
      <c r="D2526" s="5" t="s">
        <v>2739</v>
      </c>
      <c r="E2526" s="7"/>
    </row>
    <row r="2527" spans="3:5" ht="27" thickBot="1" x14ac:dyDescent="0.35">
      <c r="C2527" s="2"/>
      <c r="D2527" s="5" t="s">
        <v>2740</v>
      </c>
      <c r="E2527" s="7"/>
    </row>
    <row r="2528" spans="3:5" ht="27" thickBot="1" x14ac:dyDescent="0.35">
      <c r="C2528" s="2"/>
      <c r="D2528" s="5" t="s">
        <v>2741</v>
      </c>
      <c r="E2528" s="7"/>
    </row>
    <row r="2529" spans="3:5" ht="15" thickBot="1" x14ac:dyDescent="0.35">
      <c r="C2529" s="2"/>
      <c r="D2529" s="5" t="s">
        <v>2742</v>
      </c>
      <c r="E2529" s="7"/>
    </row>
    <row r="2530" spans="3:5" ht="27" thickBot="1" x14ac:dyDescent="0.35">
      <c r="C2530" s="2"/>
      <c r="D2530" s="5" t="s">
        <v>2743</v>
      </c>
      <c r="E2530" s="7"/>
    </row>
    <row r="2531" spans="3:5" ht="15" thickBot="1" x14ac:dyDescent="0.35">
      <c r="C2531" s="2"/>
      <c r="D2531" s="5" t="s">
        <v>2744</v>
      </c>
      <c r="E2531" s="7"/>
    </row>
    <row r="2532" spans="3:5" ht="27" thickBot="1" x14ac:dyDescent="0.35">
      <c r="C2532" s="2"/>
      <c r="D2532" s="5" t="s">
        <v>2745</v>
      </c>
      <c r="E2532" s="7"/>
    </row>
    <row r="2533" spans="3:5" ht="27" thickBot="1" x14ac:dyDescent="0.35">
      <c r="C2533" s="2"/>
      <c r="D2533" s="5" t="s">
        <v>2746</v>
      </c>
      <c r="E2533" s="7"/>
    </row>
    <row r="2534" spans="3:5" ht="27" thickBot="1" x14ac:dyDescent="0.35">
      <c r="C2534" s="2"/>
      <c r="D2534" s="5" t="s">
        <v>2747</v>
      </c>
      <c r="E2534" s="7"/>
    </row>
    <row r="2535" spans="3:5" ht="15" thickBot="1" x14ac:dyDescent="0.35">
      <c r="C2535" s="2"/>
      <c r="D2535" s="5" t="s">
        <v>2748</v>
      </c>
      <c r="E2535" s="7"/>
    </row>
    <row r="2536" spans="3:5" ht="27" thickBot="1" x14ac:dyDescent="0.35">
      <c r="C2536" s="2"/>
      <c r="D2536" s="5" t="s">
        <v>2749</v>
      </c>
      <c r="E2536" s="7"/>
    </row>
    <row r="2537" spans="3:5" ht="15" thickBot="1" x14ac:dyDescent="0.35">
      <c r="C2537" s="2"/>
      <c r="D2537" s="5" t="s">
        <v>2750</v>
      </c>
      <c r="E2537" s="7"/>
    </row>
    <row r="2538" spans="3:5" ht="27" thickBot="1" x14ac:dyDescent="0.35">
      <c r="C2538" s="2"/>
      <c r="D2538" s="5" t="s">
        <v>2751</v>
      </c>
      <c r="E2538" s="7"/>
    </row>
    <row r="2539" spans="3:5" ht="15" thickBot="1" x14ac:dyDescent="0.35">
      <c r="C2539" s="2"/>
      <c r="D2539" s="5" t="s">
        <v>2752</v>
      </c>
      <c r="E2539" s="7"/>
    </row>
    <row r="2540" spans="3:5" ht="27" thickBot="1" x14ac:dyDescent="0.35">
      <c r="C2540" s="2"/>
      <c r="D2540" s="5" t="s">
        <v>2753</v>
      </c>
      <c r="E2540" s="7"/>
    </row>
    <row r="2541" spans="3:5" ht="27" thickBot="1" x14ac:dyDescent="0.35">
      <c r="C2541" s="2"/>
      <c r="D2541" s="5" t="s">
        <v>2754</v>
      </c>
      <c r="E2541" s="7"/>
    </row>
    <row r="2542" spans="3:5" ht="27" thickBot="1" x14ac:dyDescent="0.35">
      <c r="C2542" s="2"/>
      <c r="D2542" s="5" t="s">
        <v>2755</v>
      </c>
      <c r="E2542" s="7"/>
    </row>
    <row r="2543" spans="3:5" ht="27" thickBot="1" x14ac:dyDescent="0.35">
      <c r="C2543" s="2"/>
      <c r="D2543" s="5" t="s">
        <v>2756</v>
      </c>
      <c r="E2543" s="7"/>
    </row>
    <row r="2544" spans="3:5" ht="27" thickBot="1" x14ac:dyDescent="0.35">
      <c r="C2544" s="2"/>
      <c r="D2544" s="5" t="s">
        <v>2757</v>
      </c>
      <c r="E2544" s="7"/>
    </row>
    <row r="2545" spans="3:5" ht="15" thickBot="1" x14ac:dyDescent="0.35">
      <c r="C2545" s="2"/>
      <c r="D2545" s="5" t="s">
        <v>2758</v>
      </c>
      <c r="E2545" s="7"/>
    </row>
    <row r="2546" spans="3:5" ht="15" thickBot="1" x14ac:dyDescent="0.35">
      <c r="C2546" s="2"/>
      <c r="D2546" s="5" t="s">
        <v>2759</v>
      </c>
      <c r="E2546" s="7"/>
    </row>
    <row r="2547" spans="3:5" ht="27" thickBot="1" x14ac:dyDescent="0.35">
      <c r="C2547" s="2"/>
      <c r="D2547" s="5" t="s">
        <v>2760</v>
      </c>
      <c r="E2547" s="7"/>
    </row>
    <row r="2548" spans="3:5" ht="27" thickBot="1" x14ac:dyDescent="0.35">
      <c r="C2548" s="2"/>
      <c r="D2548" s="5" t="s">
        <v>2761</v>
      </c>
      <c r="E2548" s="7"/>
    </row>
    <row r="2549" spans="3:5" ht="27" thickBot="1" x14ac:dyDescent="0.35">
      <c r="C2549" s="2"/>
      <c r="D2549" s="5" t="s">
        <v>2762</v>
      </c>
      <c r="E2549" s="7"/>
    </row>
    <row r="2550" spans="3:5" ht="27" thickBot="1" x14ac:dyDescent="0.35">
      <c r="C2550" s="2"/>
      <c r="D2550" s="5" t="s">
        <v>2763</v>
      </c>
      <c r="E2550" s="7"/>
    </row>
    <row r="2551" spans="3:5" ht="27" thickBot="1" x14ac:dyDescent="0.35">
      <c r="C2551" s="2"/>
      <c r="D2551" s="5" t="s">
        <v>2764</v>
      </c>
      <c r="E2551" s="7"/>
    </row>
    <row r="2552" spans="3:5" ht="27" thickBot="1" x14ac:dyDescent="0.35">
      <c r="C2552" s="2"/>
      <c r="D2552" s="5" t="s">
        <v>2765</v>
      </c>
      <c r="E2552" s="7"/>
    </row>
    <row r="2553" spans="3:5" ht="15" thickBot="1" x14ac:dyDescent="0.35">
      <c r="C2553" s="2"/>
      <c r="D2553" s="5" t="s">
        <v>2766</v>
      </c>
      <c r="E2553" s="7"/>
    </row>
    <row r="2554" spans="3:5" ht="40.200000000000003" thickBot="1" x14ac:dyDescent="0.35">
      <c r="C2554" s="2"/>
      <c r="D2554" s="5" t="s">
        <v>2767</v>
      </c>
      <c r="E2554" s="7"/>
    </row>
    <row r="2555" spans="3:5" ht="27" thickBot="1" x14ac:dyDescent="0.35">
      <c r="C2555" s="2"/>
      <c r="D2555" s="5" t="s">
        <v>2768</v>
      </c>
      <c r="E2555" s="7"/>
    </row>
    <row r="2556" spans="3:5" ht="27" thickBot="1" x14ac:dyDescent="0.35">
      <c r="C2556" s="2"/>
      <c r="D2556" s="5" t="s">
        <v>2769</v>
      </c>
      <c r="E2556" s="7"/>
    </row>
    <row r="2557" spans="3:5" ht="27" thickBot="1" x14ac:dyDescent="0.35">
      <c r="C2557" s="2"/>
      <c r="D2557" s="5" t="s">
        <v>2770</v>
      </c>
      <c r="E2557" s="7"/>
    </row>
    <row r="2558" spans="3:5" ht="15" thickBot="1" x14ac:dyDescent="0.35">
      <c r="C2558" s="2"/>
      <c r="D2558" s="5" t="s">
        <v>2771</v>
      </c>
      <c r="E2558" s="7"/>
    </row>
    <row r="2559" spans="3:5" ht="27" thickBot="1" x14ac:dyDescent="0.35">
      <c r="C2559" s="2"/>
      <c r="D2559" s="5" t="s">
        <v>2772</v>
      </c>
      <c r="E2559" s="7"/>
    </row>
    <row r="2560" spans="3:5" ht="27" thickBot="1" x14ac:dyDescent="0.35">
      <c r="C2560" s="2"/>
      <c r="D2560" s="5" t="s">
        <v>2773</v>
      </c>
      <c r="E2560" s="7"/>
    </row>
    <row r="2561" spans="3:5" ht="27" thickBot="1" x14ac:dyDescent="0.35">
      <c r="C2561" s="2"/>
      <c r="D2561" s="5" t="s">
        <v>2774</v>
      </c>
      <c r="E2561" s="7"/>
    </row>
    <row r="2562" spans="3:5" ht="27" thickBot="1" x14ac:dyDescent="0.35">
      <c r="C2562" s="2"/>
      <c r="D2562" s="5" t="s">
        <v>2775</v>
      </c>
      <c r="E2562" s="7"/>
    </row>
    <row r="2563" spans="3:5" ht="27" thickBot="1" x14ac:dyDescent="0.35">
      <c r="C2563" s="2"/>
      <c r="D2563" s="5" t="s">
        <v>2776</v>
      </c>
      <c r="E2563" s="7"/>
    </row>
    <row r="2564" spans="3:5" ht="27" thickBot="1" x14ac:dyDescent="0.35">
      <c r="C2564" s="2"/>
      <c r="D2564" s="5" t="s">
        <v>2777</v>
      </c>
      <c r="E2564" s="7"/>
    </row>
    <row r="2565" spans="3:5" ht="27" thickBot="1" x14ac:dyDescent="0.35">
      <c r="C2565" s="2"/>
      <c r="D2565" s="5" t="s">
        <v>2778</v>
      </c>
      <c r="E2565" s="7"/>
    </row>
    <row r="2566" spans="3:5" ht="27" thickBot="1" x14ac:dyDescent="0.35">
      <c r="C2566" s="2"/>
      <c r="D2566" s="5" t="s">
        <v>2779</v>
      </c>
      <c r="E2566" s="7"/>
    </row>
    <row r="2567" spans="3:5" ht="27" thickBot="1" x14ac:dyDescent="0.35">
      <c r="C2567" s="2"/>
      <c r="D2567" s="5" t="s">
        <v>2780</v>
      </c>
      <c r="E2567" s="7"/>
    </row>
    <row r="2568" spans="3:5" ht="40.200000000000003" thickBot="1" x14ac:dyDescent="0.35">
      <c r="C2568" s="2"/>
      <c r="D2568" s="5" t="s">
        <v>2781</v>
      </c>
      <c r="E2568" s="7"/>
    </row>
    <row r="2569" spans="3:5" ht="27" thickBot="1" x14ac:dyDescent="0.35">
      <c r="C2569" s="2"/>
      <c r="D2569" s="5" t="s">
        <v>2782</v>
      </c>
      <c r="E2569" s="7"/>
    </row>
    <row r="2570" spans="3:5" ht="15" thickBot="1" x14ac:dyDescent="0.35">
      <c r="C2570" s="2"/>
      <c r="D2570" s="5" t="s">
        <v>2783</v>
      </c>
      <c r="E2570" s="7"/>
    </row>
    <row r="2571" spans="3:5" ht="27" thickBot="1" x14ac:dyDescent="0.35">
      <c r="C2571" s="2"/>
      <c r="D2571" s="5" t="s">
        <v>2784</v>
      </c>
      <c r="E2571" s="7"/>
    </row>
    <row r="2572" spans="3:5" ht="27" thickBot="1" x14ac:dyDescent="0.35">
      <c r="C2572" s="2"/>
      <c r="D2572" s="5" t="s">
        <v>2785</v>
      </c>
      <c r="E2572" s="7"/>
    </row>
    <row r="2573" spans="3:5" ht="27" thickBot="1" x14ac:dyDescent="0.35">
      <c r="C2573" s="2"/>
      <c r="D2573" s="5" t="s">
        <v>2786</v>
      </c>
      <c r="E2573" s="7"/>
    </row>
    <row r="2574" spans="3:5" ht="27" thickBot="1" x14ac:dyDescent="0.35">
      <c r="C2574" s="2"/>
      <c r="D2574" s="5" t="s">
        <v>2787</v>
      </c>
      <c r="E2574" s="7"/>
    </row>
    <row r="2575" spans="3:5" ht="27" thickBot="1" x14ac:dyDescent="0.35">
      <c r="C2575" s="2"/>
      <c r="D2575" s="5" t="s">
        <v>2788</v>
      </c>
      <c r="E2575" s="7"/>
    </row>
    <row r="2576" spans="3:5" ht="15" thickBot="1" x14ac:dyDescent="0.35">
      <c r="C2576" s="2"/>
      <c r="D2576" s="5" t="s">
        <v>2789</v>
      </c>
      <c r="E2576" s="7"/>
    </row>
    <row r="2577" spans="3:5" ht="27" thickBot="1" x14ac:dyDescent="0.35">
      <c r="C2577" s="2"/>
      <c r="D2577" s="5" t="s">
        <v>2790</v>
      </c>
      <c r="E2577" s="7"/>
    </row>
    <row r="2578" spans="3:5" ht="27" thickBot="1" x14ac:dyDescent="0.35">
      <c r="C2578" s="2"/>
      <c r="D2578" s="5" t="s">
        <v>2791</v>
      </c>
      <c r="E2578" s="7"/>
    </row>
    <row r="2579" spans="3:5" ht="27" thickBot="1" x14ac:dyDescent="0.35">
      <c r="C2579" s="2"/>
      <c r="D2579" s="5" t="s">
        <v>2792</v>
      </c>
      <c r="E2579" s="7"/>
    </row>
    <row r="2580" spans="3:5" ht="27" thickBot="1" x14ac:dyDescent="0.35">
      <c r="C2580" s="2"/>
      <c r="D2580" s="5" t="s">
        <v>2793</v>
      </c>
      <c r="E2580" s="7"/>
    </row>
    <row r="2581" spans="3:5" ht="27" thickBot="1" x14ac:dyDescent="0.35">
      <c r="C2581" s="2"/>
      <c r="D2581" s="5" t="s">
        <v>2794</v>
      </c>
      <c r="E2581" s="7"/>
    </row>
    <row r="2582" spans="3:5" ht="27" thickBot="1" x14ac:dyDescent="0.35">
      <c r="C2582" s="2"/>
      <c r="D2582" s="5" t="s">
        <v>2795</v>
      </c>
      <c r="E2582" s="7"/>
    </row>
    <row r="2583" spans="3:5" ht="27" thickBot="1" x14ac:dyDescent="0.35">
      <c r="C2583" s="2"/>
      <c r="D2583" s="5" t="s">
        <v>2796</v>
      </c>
      <c r="E2583" s="7"/>
    </row>
    <row r="2584" spans="3:5" ht="27" thickBot="1" x14ac:dyDescent="0.35">
      <c r="C2584" s="2"/>
      <c r="D2584" s="5" t="s">
        <v>2797</v>
      </c>
      <c r="E2584" s="7"/>
    </row>
    <row r="2585" spans="3:5" ht="27" thickBot="1" x14ac:dyDescent="0.35">
      <c r="C2585" s="2"/>
      <c r="D2585" s="5" t="s">
        <v>2798</v>
      </c>
      <c r="E2585" s="7"/>
    </row>
    <row r="2586" spans="3:5" ht="27" thickBot="1" x14ac:dyDescent="0.35">
      <c r="C2586" s="2"/>
      <c r="D2586" s="5" t="s">
        <v>2799</v>
      </c>
      <c r="E2586" s="7"/>
    </row>
    <row r="2587" spans="3:5" ht="15" thickBot="1" x14ac:dyDescent="0.35">
      <c r="C2587" s="2"/>
      <c r="D2587" s="5" t="s">
        <v>2800</v>
      </c>
      <c r="E2587" s="7"/>
    </row>
    <row r="2588" spans="3:5" ht="27" thickBot="1" x14ac:dyDescent="0.35">
      <c r="C2588" s="2"/>
      <c r="D2588" s="5" t="s">
        <v>2801</v>
      </c>
      <c r="E2588" s="7"/>
    </row>
    <row r="2589" spans="3:5" ht="27" thickBot="1" x14ac:dyDescent="0.35">
      <c r="C2589" s="2"/>
      <c r="D2589" s="5" t="s">
        <v>2802</v>
      </c>
      <c r="E2589" s="7"/>
    </row>
    <row r="2590" spans="3:5" ht="27" thickBot="1" x14ac:dyDescent="0.35">
      <c r="C2590" s="2"/>
      <c r="D2590" s="5" t="s">
        <v>2803</v>
      </c>
      <c r="E2590" s="7"/>
    </row>
    <row r="2591" spans="3:5" ht="27" thickBot="1" x14ac:dyDescent="0.35">
      <c r="C2591" s="2"/>
      <c r="D2591" s="5" t="s">
        <v>2804</v>
      </c>
      <c r="E2591" s="7"/>
    </row>
    <row r="2592" spans="3:5" ht="27" thickBot="1" x14ac:dyDescent="0.35">
      <c r="C2592" s="2"/>
      <c r="D2592" s="5" t="s">
        <v>2805</v>
      </c>
      <c r="E2592" s="7"/>
    </row>
    <row r="2593" spans="3:5" ht="27" thickBot="1" x14ac:dyDescent="0.35">
      <c r="C2593" s="2"/>
      <c r="D2593" s="5" t="s">
        <v>2806</v>
      </c>
      <c r="E2593" s="7"/>
    </row>
    <row r="2594" spans="3:5" ht="27" thickBot="1" x14ac:dyDescent="0.35">
      <c r="C2594" s="2"/>
      <c r="D2594" s="5" t="s">
        <v>2807</v>
      </c>
      <c r="E2594" s="7"/>
    </row>
    <row r="2595" spans="3:5" ht="27" thickBot="1" x14ac:dyDescent="0.35">
      <c r="C2595" s="2"/>
      <c r="D2595" s="5" t="s">
        <v>2808</v>
      </c>
      <c r="E2595" s="7"/>
    </row>
    <row r="2596" spans="3:5" ht="27" thickBot="1" x14ac:dyDescent="0.35">
      <c r="C2596" s="2"/>
      <c r="D2596" s="5" t="s">
        <v>2809</v>
      </c>
      <c r="E2596" s="7"/>
    </row>
    <row r="2597" spans="3:5" ht="27" thickBot="1" x14ac:dyDescent="0.35">
      <c r="C2597" s="2"/>
      <c r="D2597" s="5" t="s">
        <v>2810</v>
      </c>
      <c r="E2597" s="7"/>
    </row>
    <row r="2598" spans="3:5" ht="27" thickBot="1" x14ac:dyDescent="0.35">
      <c r="C2598" s="2"/>
      <c r="D2598" s="5" t="s">
        <v>2811</v>
      </c>
      <c r="E2598" s="7"/>
    </row>
    <row r="2599" spans="3:5" ht="15" thickBot="1" x14ac:dyDescent="0.35">
      <c r="C2599" s="2"/>
      <c r="D2599" s="5" t="s">
        <v>2812</v>
      </c>
      <c r="E2599" s="7"/>
    </row>
    <row r="2600" spans="3:5" ht="15" thickBot="1" x14ac:dyDescent="0.35">
      <c r="C2600" s="2"/>
      <c r="D2600" s="5" t="s">
        <v>2813</v>
      </c>
      <c r="E2600" s="7"/>
    </row>
    <row r="2601" spans="3:5" ht="27" thickBot="1" x14ac:dyDescent="0.35">
      <c r="C2601" s="2"/>
      <c r="D2601" s="5" t="s">
        <v>2814</v>
      </c>
      <c r="E2601" s="7"/>
    </row>
    <row r="2602" spans="3:5" ht="27" thickBot="1" x14ac:dyDescent="0.35">
      <c r="C2602" s="2"/>
      <c r="D2602" s="5" t="s">
        <v>2815</v>
      </c>
      <c r="E2602" s="7"/>
    </row>
    <row r="2603" spans="3:5" ht="15" thickBot="1" x14ac:dyDescent="0.35">
      <c r="C2603" s="2"/>
      <c r="D2603" s="5" t="s">
        <v>2816</v>
      </c>
      <c r="E2603" s="7"/>
    </row>
    <row r="2604" spans="3:5" ht="27" thickBot="1" x14ac:dyDescent="0.35">
      <c r="C2604" s="2"/>
      <c r="D2604" s="5" t="s">
        <v>2817</v>
      </c>
      <c r="E2604" s="7"/>
    </row>
    <row r="2605" spans="3:5" ht="27" thickBot="1" x14ac:dyDescent="0.35">
      <c r="C2605" s="2"/>
      <c r="D2605" s="5" t="s">
        <v>2818</v>
      </c>
      <c r="E2605" s="7"/>
    </row>
    <row r="2606" spans="3:5" ht="15" thickBot="1" x14ac:dyDescent="0.35">
      <c r="C2606" s="2"/>
      <c r="D2606" s="5" t="s">
        <v>2819</v>
      </c>
      <c r="E2606" s="7"/>
    </row>
    <row r="2607" spans="3:5" ht="27" thickBot="1" x14ac:dyDescent="0.35">
      <c r="C2607" s="2"/>
      <c r="D2607" s="5" t="s">
        <v>2820</v>
      </c>
      <c r="E2607" s="7"/>
    </row>
    <row r="2608" spans="3:5" ht="15" thickBot="1" x14ac:dyDescent="0.35">
      <c r="C2608" s="2"/>
      <c r="D2608" s="5" t="s">
        <v>2821</v>
      </c>
      <c r="E2608" s="7"/>
    </row>
    <row r="2609" spans="3:5" ht="15" thickBot="1" x14ac:dyDescent="0.35">
      <c r="C2609" s="2"/>
      <c r="D2609" s="5" t="s">
        <v>2822</v>
      </c>
      <c r="E2609" s="7"/>
    </row>
    <row r="2610" spans="3:5" ht="27" thickBot="1" x14ac:dyDescent="0.35">
      <c r="C2610" s="2"/>
      <c r="D2610" s="5" t="s">
        <v>2823</v>
      </c>
      <c r="E2610" s="7"/>
    </row>
    <row r="2611" spans="3:5" ht="27" thickBot="1" x14ac:dyDescent="0.35">
      <c r="C2611" s="2"/>
      <c r="D2611" s="5" t="s">
        <v>2824</v>
      </c>
      <c r="E2611" s="7"/>
    </row>
    <row r="2612" spans="3:5" ht="15" thickBot="1" x14ac:dyDescent="0.35">
      <c r="C2612" s="2"/>
      <c r="D2612" s="5" t="s">
        <v>2825</v>
      </c>
      <c r="E2612" s="7"/>
    </row>
    <row r="2613" spans="3:5" ht="27" thickBot="1" x14ac:dyDescent="0.35">
      <c r="C2613" s="2"/>
      <c r="D2613" s="5" t="s">
        <v>2826</v>
      </c>
      <c r="E2613" s="7"/>
    </row>
    <row r="2614" spans="3:5" ht="15" thickBot="1" x14ac:dyDescent="0.35">
      <c r="C2614" s="2"/>
      <c r="D2614" s="5" t="s">
        <v>2827</v>
      </c>
      <c r="E2614" s="7"/>
    </row>
    <row r="2615" spans="3:5" ht="15" thickBot="1" x14ac:dyDescent="0.35">
      <c r="C2615" s="2"/>
      <c r="D2615" s="5" t="s">
        <v>2828</v>
      </c>
      <c r="E2615" s="7"/>
    </row>
    <row r="2616" spans="3:5" ht="27" thickBot="1" x14ac:dyDescent="0.35">
      <c r="C2616" s="2"/>
      <c r="D2616" s="5" t="s">
        <v>2829</v>
      </c>
      <c r="E2616" s="7"/>
    </row>
    <row r="2617" spans="3:5" ht="27" thickBot="1" x14ac:dyDescent="0.35">
      <c r="C2617" s="2"/>
      <c r="D2617" s="5" t="s">
        <v>2830</v>
      </c>
      <c r="E2617" s="7"/>
    </row>
    <row r="2618" spans="3:5" ht="15" thickBot="1" x14ac:dyDescent="0.35">
      <c r="C2618" s="2"/>
      <c r="D2618" s="5" t="s">
        <v>2831</v>
      </c>
      <c r="E2618" s="7"/>
    </row>
    <row r="2619" spans="3:5" ht="27" thickBot="1" x14ac:dyDescent="0.35">
      <c r="C2619" s="2"/>
      <c r="D2619" s="5" t="s">
        <v>2832</v>
      </c>
      <c r="E2619" s="7"/>
    </row>
    <row r="2620" spans="3:5" ht="15" thickBot="1" x14ac:dyDescent="0.35">
      <c r="C2620" s="2"/>
      <c r="D2620" s="5" t="s">
        <v>2833</v>
      </c>
      <c r="E2620" s="7"/>
    </row>
    <row r="2621" spans="3:5" ht="27" thickBot="1" x14ac:dyDescent="0.35">
      <c r="C2621" s="2"/>
      <c r="D2621" s="5" t="s">
        <v>2834</v>
      </c>
      <c r="E2621" s="7"/>
    </row>
    <row r="2622" spans="3:5" ht="27" thickBot="1" x14ac:dyDescent="0.35">
      <c r="C2622" s="2"/>
      <c r="D2622" s="5" t="s">
        <v>2835</v>
      </c>
      <c r="E2622" s="7"/>
    </row>
    <row r="2623" spans="3:5" ht="27" thickBot="1" x14ac:dyDescent="0.35">
      <c r="C2623" s="2"/>
      <c r="D2623" s="5" t="s">
        <v>2836</v>
      </c>
      <c r="E2623" s="7"/>
    </row>
    <row r="2624" spans="3:5" ht="27" thickBot="1" x14ac:dyDescent="0.35">
      <c r="C2624" s="2"/>
      <c r="D2624" s="5" t="s">
        <v>2837</v>
      </c>
      <c r="E2624" s="7"/>
    </row>
    <row r="2625" spans="3:5" ht="27" thickBot="1" x14ac:dyDescent="0.35">
      <c r="C2625" s="2"/>
      <c r="D2625" s="5" t="s">
        <v>2838</v>
      </c>
      <c r="E2625" s="7"/>
    </row>
    <row r="2626" spans="3:5" ht="27" thickBot="1" x14ac:dyDescent="0.35">
      <c r="C2626" s="2"/>
      <c r="D2626" s="5" t="s">
        <v>2839</v>
      </c>
      <c r="E2626" s="7"/>
    </row>
    <row r="2627" spans="3:5" ht="27" thickBot="1" x14ac:dyDescent="0.35">
      <c r="C2627" s="2"/>
      <c r="D2627" s="5" t="s">
        <v>2840</v>
      </c>
      <c r="E2627" s="7"/>
    </row>
    <row r="2628" spans="3:5" ht="27" thickBot="1" x14ac:dyDescent="0.35">
      <c r="C2628" s="2"/>
      <c r="D2628" s="5" t="s">
        <v>2841</v>
      </c>
      <c r="E2628" s="7"/>
    </row>
    <row r="2629" spans="3:5" ht="27" thickBot="1" x14ac:dyDescent="0.35">
      <c r="C2629" s="2"/>
      <c r="D2629" s="5" t="s">
        <v>2842</v>
      </c>
      <c r="E2629" s="7"/>
    </row>
    <row r="2630" spans="3:5" ht="15" thickBot="1" x14ac:dyDescent="0.35">
      <c r="C2630" s="2"/>
      <c r="D2630" s="5" t="s">
        <v>2843</v>
      </c>
      <c r="E2630" s="7"/>
    </row>
    <row r="2631" spans="3:5" ht="27" thickBot="1" x14ac:dyDescent="0.35">
      <c r="C2631" s="2"/>
      <c r="D2631" s="5" t="s">
        <v>2844</v>
      </c>
      <c r="E2631" s="7"/>
    </row>
    <row r="2632" spans="3:5" ht="27" thickBot="1" x14ac:dyDescent="0.35">
      <c r="C2632" s="2"/>
      <c r="D2632" s="5" t="s">
        <v>2845</v>
      </c>
      <c r="E2632" s="7"/>
    </row>
    <row r="2633" spans="3:5" ht="27" thickBot="1" x14ac:dyDescent="0.35">
      <c r="C2633" s="2"/>
      <c r="D2633" s="5" t="s">
        <v>2846</v>
      </c>
      <c r="E2633" s="7"/>
    </row>
    <row r="2634" spans="3:5" ht="27" thickBot="1" x14ac:dyDescent="0.35">
      <c r="C2634" s="2"/>
      <c r="D2634" s="5" t="s">
        <v>2847</v>
      </c>
      <c r="E2634" s="7"/>
    </row>
    <row r="2635" spans="3:5" ht="27" thickBot="1" x14ac:dyDescent="0.35">
      <c r="C2635" s="2"/>
      <c r="D2635" s="5" t="s">
        <v>2848</v>
      </c>
      <c r="E2635" s="7"/>
    </row>
    <row r="2636" spans="3:5" ht="27" thickBot="1" x14ac:dyDescent="0.35">
      <c r="C2636" s="2"/>
      <c r="D2636" s="5" t="s">
        <v>2849</v>
      </c>
      <c r="E2636" s="7"/>
    </row>
    <row r="2637" spans="3:5" ht="27" thickBot="1" x14ac:dyDescent="0.35">
      <c r="C2637" s="2"/>
      <c r="D2637" s="5" t="s">
        <v>2850</v>
      </c>
      <c r="E2637" s="7"/>
    </row>
    <row r="2638" spans="3:5" ht="27" thickBot="1" x14ac:dyDescent="0.35">
      <c r="C2638" s="2"/>
      <c r="D2638" s="5" t="s">
        <v>2851</v>
      </c>
      <c r="E2638" s="7"/>
    </row>
    <row r="2639" spans="3:5" ht="27" thickBot="1" x14ac:dyDescent="0.35">
      <c r="C2639" s="2"/>
      <c r="D2639" s="5" t="s">
        <v>2852</v>
      </c>
      <c r="E2639" s="7"/>
    </row>
    <row r="2640" spans="3:5" ht="27" thickBot="1" x14ac:dyDescent="0.35">
      <c r="C2640" s="2"/>
      <c r="D2640" s="5" t="s">
        <v>2853</v>
      </c>
      <c r="E2640" s="7"/>
    </row>
    <row r="2641" spans="3:5" ht="27" thickBot="1" x14ac:dyDescent="0.35">
      <c r="C2641" s="2"/>
      <c r="D2641" s="5" t="s">
        <v>2854</v>
      </c>
      <c r="E2641" s="7"/>
    </row>
    <row r="2642" spans="3:5" ht="27" thickBot="1" x14ac:dyDescent="0.35">
      <c r="C2642" s="2"/>
      <c r="D2642" s="5" t="s">
        <v>2855</v>
      </c>
      <c r="E2642" s="7"/>
    </row>
    <row r="2643" spans="3:5" ht="40.200000000000003" thickBot="1" x14ac:dyDescent="0.35">
      <c r="C2643" s="2"/>
      <c r="D2643" s="5" t="s">
        <v>2856</v>
      </c>
      <c r="E2643" s="7"/>
    </row>
    <row r="2644" spans="3:5" ht="27" thickBot="1" x14ac:dyDescent="0.35">
      <c r="C2644" s="2"/>
      <c r="D2644" s="5" t="s">
        <v>2857</v>
      </c>
      <c r="E2644" s="7"/>
    </row>
    <row r="2645" spans="3:5" ht="15" thickBot="1" x14ac:dyDescent="0.35">
      <c r="C2645" s="2"/>
      <c r="D2645" s="5" t="s">
        <v>2858</v>
      </c>
      <c r="E2645" s="7"/>
    </row>
    <row r="2646" spans="3:5" ht="27" thickBot="1" x14ac:dyDescent="0.35">
      <c r="C2646" s="2"/>
      <c r="D2646" s="5" t="s">
        <v>2859</v>
      </c>
      <c r="E2646" s="7"/>
    </row>
    <row r="2647" spans="3:5" ht="27" thickBot="1" x14ac:dyDescent="0.35">
      <c r="C2647" s="2"/>
      <c r="D2647" s="5" t="s">
        <v>2860</v>
      </c>
      <c r="E2647" s="7"/>
    </row>
    <row r="2648" spans="3:5" ht="15" thickBot="1" x14ac:dyDescent="0.35">
      <c r="C2648" s="2"/>
      <c r="D2648" s="5" t="s">
        <v>2861</v>
      </c>
      <c r="E2648" s="7"/>
    </row>
    <row r="2649" spans="3:5" ht="27" thickBot="1" x14ac:dyDescent="0.35">
      <c r="C2649" s="2"/>
      <c r="D2649" s="5" t="s">
        <v>2862</v>
      </c>
      <c r="E2649" s="7"/>
    </row>
    <row r="2650" spans="3:5" ht="27" thickBot="1" x14ac:dyDescent="0.35">
      <c r="C2650" s="2"/>
      <c r="D2650" s="5" t="s">
        <v>2863</v>
      </c>
      <c r="E2650" s="7"/>
    </row>
    <row r="2651" spans="3:5" ht="15" thickBot="1" x14ac:dyDescent="0.35">
      <c r="C2651" s="2"/>
      <c r="D2651" s="5" t="s">
        <v>2864</v>
      </c>
      <c r="E2651" s="7"/>
    </row>
    <row r="2652" spans="3:5" ht="27" thickBot="1" x14ac:dyDescent="0.35">
      <c r="C2652" s="2"/>
      <c r="D2652" s="5" t="s">
        <v>2865</v>
      </c>
      <c r="E2652" s="7"/>
    </row>
    <row r="2653" spans="3:5" ht="15" thickBot="1" x14ac:dyDescent="0.35">
      <c r="C2653" s="2"/>
      <c r="D2653" s="5" t="s">
        <v>2866</v>
      </c>
      <c r="E2653" s="7"/>
    </row>
    <row r="2654" spans="3:5" ht="15" thickBot="1" x14ac:dyDescent="0.35">
      <c r="C2654" s="2"/>
      <c r="D2654" s="5" t="s">
        <v>2867</v>
      </c>
      <c r="E2654" s="7"/>
    </row>
    <row r="2655" spans="3:5" ht="27" thickBot="1" x14ac:dyDescent="0.35">
      <c r="C2655" s="2"/>
      <c r="D2655" s="5" t="s">
        <v>2868</v>
      </c>
      <c r="E2655" s="7"/>
    </row>
    <row r="2656" spans="3:5" ht="27" thickBot="1" x14ac:dyDescent="0.35">
      <c r="C2656" s="2"/>
      <c r="D2656" s="5" t="s">
        <v>2869</v>
      </c>
      <c r="E2656" s="7"/>
    </row>
    <row r="2657" spans="3:5" ht="27" thickBot="1" x14ac:dyDescent="0.35">
      <c r="C2657" s="2"/>
      <c r="D2657" s="5" t="s">
        <v>2870</v>
      </c>
      <c r="E2657" s="7"/>
    </row>
    <row r="2658" spans="3:5" ht="27" thickBot="1" x14ac:dyDescent="0.35">
      <c r="C2658" s="2"/>
      <c r="D2658" s="5" t="s">
        <v>2871</v>
      </c>
      <c r="E2658" s="7"/>
    </row>
    <row r="2659" spans="3:5" ht="27" thickBot="1" x14ac:dyDescent="0.35">
      <c r="C2659" s="2"/>
      <c r="D2659" s="5" t="s">
        <v>2872</v>
      </c>
      <c r="E2659" s="7"/>
    </row>
    <row r="2660" spans="3:5" ht="15" thickBot="1" x14ac:dyDescent="0.35">
      <c r="C2660" s="2"/>
      <c r="D2660" s="5" t="s">
        <v>2873</v>
      </c>
      <c r="E2660" s="7"/>
    </row>
    <row r="2661" spans="3:5" ht="15" thickBot="1" x14ac:dyDescent="0.35">
      <c r="C2661" s="2"/>
      <c r="D2661" s="5" t="s">
        <v>2874</v>
      </c>
      <c r="E2661" s="7"/>
    </row>
    <row r="2662" spans="3:5" ht="27" thickBot="1" x14ac:dyDescent="0.35">
      <c r="C2662" s="2"/>
      <c r="D2662" s="5" t="s">
        <v>2875</v>
      </c>
      <c r="E2662" s="7"/>
    </row>
    <row r="2663" spans="3:5" ht="27" thickBot="1" x14ac:dyDescent="0.35">
      <c r="C2663" s="2"/>
      <c r="D2663" s="5" t="s">
        <v>2876</v>
      </c>
      <c r="E2663" s="7"/>
    </row>
    <row r="2664" spans="3:5" ht="27" thickBot="1" x14ac:dyDescent="0.35">
      <c r="C2664" s="2"/>
      <c r="D2664" s="5" t="s">
        <v>2877</v>
      </c>
      <c r="E2664" s="7"/>
    </row>
    <row r="2665" spans="3:5" ht="27" thickBot="1" x14ac:dyDescent="0.35">
      <c r="C2665" s="2"/>
      <c r="D2665" s="5" t="s">
        <v>2878</v>
      </c>
      <c r="E2665" s="7"/>
    </row>
    <row r="2666" spans="3:5" ht="27" thickBot="1" x14ac:dyDescent="0.35">
      <c r="C2666" s="2"/>
      <c r="D2666" s="5" t="s">
        <v>2879</v>
      </c>
      <c r="E2666" s="7"/>
    </row>
    <row r="2667" spans="3:5" ht="15" thickBot="1" x14ac:dyDescent="0.35">
      <c r="C2667" s="2"/>
      <c r="D2667" s="5" t="s">
        <v>2880</v>
      </c>
      <c r="E2667" s="7"/>
    </row>
    <row r="2668" spans="3:5" ht="15" thickBot="1" x14ac:dyDescent="0.35">
      <c r="C2668" s="2"/>
      <c r="D2668" s="5" t="s">
        <v>2881</v>
      </c>
      <c r="E2668" s="7"/>
    </row>
    <row r="2669" spans="3:5" ht="27" thickBot="1" x14ac:dyDescent="0.35">
      <c r="C2669" s="2"/>
      <c r="D2669" s="5" t="s">
        <v>2882</v>
      </c>
      <c r="E2669" s="7"/>
    </row>
    <row r="2670" spans="3:5" ht="27" thickBot="1" x14ac:dyDescent="0.35">
      <c r="C2670" s="2"/>
      <c r="D2670" s="5" t="s">
        <v>2883</v>
      </c>
      <c r="E2670" s="7"/>
    </row>
    <row r="2671" spans="3:5" ht="27" thickBot="1" x14ac:dyDescent="0.35">
      <c r="C2671" s="2"/>
      <c r="D2671" s="5" t="s">
        <v>2884</v>
      </c>
      <c r="E2671" s="7"/>
    </row>
    <row r="2672" spans="3:5" ht="27" thickBot="1" x14ac:dyDescent="0.35">
      <c r="C2672" s="2"/>
      <c r="D2672" s="5" t="s">
        <v>2885</v>
      </c>
      <c r="E2672" s="7"/>
    </row>
    <row r="2673" spans="3:5" ht="15" thickBot="1" x14ac:dyDescent="0.35">
      <c r="C2673" s="2"/>
      <c r="D2673" s="5" t="s">
        <v>2886</v>
      </c>
      <c r="E2673" s="7"/>
    </row>
    <row r="2674" spans="3:5" ht="27" thickBot="1" x14ac:dyDescent="0.35">
      <c r="C2674" s="2"/>
      <c r="D2674" s="5" t="s">
        <v>2887</v>
      </c>
      <c r="E2674" s="7"/>
    </row>
    <row r="2675" spans="3:5" ht="27" thickBot="1" x14ac:dyDescent="0.35">
      <c r="C2675" s="2"/>
      <c r="D2675" s="5" t="s">
        <v>2888</v>
      </c>
      <c r="E2675" s="7"/>
    </row>
    <row r="2676" spans="3:5" ht="27" thickBot="1" x14ac:dyDescent="0.35">
      <c r="C2676" s="2"/>
      <c r="D2676" s="5" t="s">
        <v>2889</v>
      </c>
      <c r="E2676" s="7"/>
    </row>
    <row r="2677" spans="3:5" ht="15" thickBot="1" x14ac:dyDescent="0.35">
      <c r="C2677" s="2"/>
      <c r="D2677" s="5" t="s">
        <v>2890</v>
      </c>
      <c r="E2677" s="7"/>
    </row>
    <row r="2678" spans="3:5" ht="15" thickBot="1" x14ac:dyDescent="0.35">
      <c r="C2678" s="2"/>
      <c r="D2678" s="5" t="s">
        <v>2891</v>
      </c>
      <c r="E2678" s="7"/>
    </row>
    <row r="2679" spans="3:5" ht="15" thickBot="1" x14ac:dyDescent="0.35">
      <c r="C2679" s="2"/>
      <c r="D2679" s="5" t="s">
        <v>2892</v>
      </c>
      <c r="E2679" s="7"/>
    </row>
    <row r="2680" spans="3:5" ht="27" thickBot="1" x14ac:dyDescent="0.35">
      <c r="C2680" s="2"/>
      <c r="D2680" s="5" t="s">
        <v>2893</v>
      </c>
      <c r="E2680" s="7"/>
    </row>
    <row r="2681" spans="3:5" ht="27" thickBot="1" x14ac:dyDescent="0.35">
      <c r="C2681" s="2"/>
      <c r="D2681" s="5" t="s">
        <v>2894</v>
      </c>
      <c r="E2681" s="7"/>
    </row>
    <row r="2682" spans="3:5" ht="27" thickBot="1" x14ac:dyDescent="0.35">
      <c r="C2682" s="2"/>
      <c r="D2682" s="5" t="s">
        <v>2895</v>
      </c>
      <c r="E2682" s="7"/>
    </row>
    <row r="2683" spans="3:5" ht="27" thickBot="1" x14ac:dyDescent="0.35">
      <c r="C2683" s="2"/>
      <c r="D2683" s="5" t="s">
        <v>2896</v>
      </c>
      <c r="E2683" s="7"/>
    </row>
    <row r="2684" spans="3:5" ht="27" thickBot="1" x14ac:dyDescent="0.35">
      <c r="C2684" s="2"/>
      <c r="D2684" s="5" t="s">
        <v>2897</v>
      </c>
      <c r="E2684" s="7"/>
    </row>
    <row r="2685" spans="3:5" ht="27" thickBot="1" x14ac:dyDescent="0.35">
      <c r="C2685" s="2"/>
      <c r="D2685" s="5" t="s">
        <v>2898</v>
      </c>
      <c r="E2685" s="7"/>
    </row>
    <row r="2686" spans="3:5" ht="27" thickBot="1" x14ac:dyDescent="0.35">
      <c r="C2686" s="2"/>
      <c r="D2686" s="5" t="s">
        <v>2899</v>
      </c>
      <c r="E2686" s="7"/>
    </row>
    <row r="2687" spans="3:5" ht="27" thickBot="1" x14ac:dyDescent="0.35">
      <c r="C2687" s="2"/>
      <c r="D2687" s="5" t="s">
        <v>2900</v>
      </c>
      <c r="E2687" s="7"/>
    </row>
    <row r="2688" spans="3:5" ht="27" thickBot="1" x14ac:dyDescent="0.35">
      <c r="C2688" s="2"/>
      <c r="D2688" s="5" t="s">
        <v>2901</v>
      </c>
      <c r="E2688" s="7"/>
    </row>
    <row r="2689" spans="3:5" ht="27" thickBot="1" x14ac:dyDescent="0.35">
      <c r="C2689" s="2"/>
      <c r="D2689" s="5" t="s">
        <v>2902</v>
      </c>
      <c r="E2689" s="7"/>
    </row>
    <row r="2690" spans="3:5" ht="27" thickBot="1" x14ac:dyDescent="0.35">
      <c r="C2690" s="2"/>
      <c r="D2690" s="5" t="s">
        <v>2903</v>
      </c>
      <c r="E2690" s="7"/>
    </row>
    <row r="2691" spans="3:5" ht="27" thickBot="1" x14ac:dyDescent="0.35">
      <c r="C2691" s="2"/>
      <c r="D2691" s="5" t="s">
        <v>2904</v>
      </c>
      <c r="E2691" s="7"/>
    </row>
    <row r="2692" spans="3:5" ht="27" thickBot="1" x14ac:dyDescent="0.35">
      <c r="C2692" s="2"/>
      <c r="D2692" s="5" t="s">
        <v>2905</v>
      </c>
      <c r="E2692" s="7"/>
    </row>
    <row r="2693" spans="3:5" ht="27" thickBot="1" x14ac:dyDescent="0.35">
      <c r="C2693" s="2"/>
      <c r="D2693" s="5" t="s">
        <v>2906</v>
      </c>
      <c r="E2693" s="7"/>
    </row>
    <row r="2694" spans="3:5" ht="15" thickBot="1" x14ac:dyDescent="0.35">
      <c r="C2694" s="2"/>
      <c r="D2694" s="5" t="s">
        <v>2907</v>
      </c>
      <c r="E2694" s="7"/>
    </row>
    <row r="2695" spans="3:5" ht="27" thickBot="1" x14ac:dyDescent="0.35">
      <c r="C2695" s="2"/>
      <c r="D2695" s="5" t="s">
        <v>2908</v>
      </c>
      <c r="E2695" s="7"/>
    </row>
    <row r="2696" spans="3:5" ht="15" thickBot="1" x14ac:dyDescent="0.35">
      <c r="C2696" s="2"/>
      <c r="D2696" s="5" t="s">
        <v>2909</v>
      </c>
      <c r="E2696" s="7"/>
    </row>
    <row r="2697" spans="3:5" ht="27" thickBot="1" x14ac:dyDescent="0.35">
      <c r="C2697" s="2"/>
      <c r="D2697" s="5" t="s">
        <v>2910</v>
      </c>
      <c r="E2697" s="7"/>
    </row>
    <row r="2698" spans="3:5" ht="15" thickBot="1" x14ac:dyDescent="0.35">
      <c r="C2698" s="2"/>
      <c r="D2698" s="5" t="s">
        <v>2911</v>
      </c>
      <c r="E2698" s="7"/>
    </row>
    <row r="2699" spans="3:5" ht="27" thickBot="1" x14ac:dyDescent="0.35">
      <c r="C2699" s="2"/>
      <c r="D2699" s="5" t="s">
        <v>2912</v>
      </c>
      <c r="E2699" s="7"/>
    </row>
    <row r="2700" spans="3:5" ht="27" thickBot="1" x14ac:dyDescent="0.35">
      <c r="C2700" s="2"/>
      <c r="D2700" s="5" t="s">
        <v>2913</v>
      </c>
      <c r="E2700" s="7"/>
    </row>
    <row r="2701" spans="3:5" ht="15" thickBot="1" x14ac:dyDescent="0.35">
      <c r="C2701" s="2"/>
      <c r="D2701" s="5" t="s">
        <v>2914</v>
      </c>
      <c r="E2701" s="7"/>
    </row>
    <row r="2702" spans="3:5" ht="27" thickBot="1" x14ac:dyDescent="0.35">
      <c r="C2702" s="2"/>
      <c r="D2702" s="5" t="s">
        <v>2915</v>
      </c>
      <c r="E2702" s="7"/>
    </row>
    <row r="2703" spans="3:5" ht="15" thickBot="1" x14ac:dyDescent="0.35">
      <c r="C2703" s="2"/>
      <c r="D2703" s="5" t="s">
        <v>2916</v>
      </c>
      <c r="E2703" s="7"/>
    </row>
    <row r="2704" spans="3:5" ht="27" thickBot="1" x14ac:dyDescent="0.35">
      <c r="C2704" s="2"/>
      <c r="D2704" s="5" t="s">
        <v>2917</v>
      </c>
      <c r="E2704" s="7"/>
    </row>
    <row r="2705" spans="3:5" ht="15" thickBot="1" x14ac:dyDescent="0.35">
      <c r="C2705" s="2"/>
      <c r="D2705" s="5" t="s">
        <v>2918</v>
      </c>
      <c r="E2705" s="7"/>
    </row>
    <row r="2706" spans="3:5" ht="15" thickBot="1" x14ac:dyDescent="0.35">
      <c r="C2706" s="2"/>
      <c r="D2706" s="5" t="s">
        <v>2919</v>
      </c>
      <c r="E2706" s="7"/>
    </row>
    <row r="2707" spans="3:5" ht="27" thickBot="1" x14ac:dyDescent="0.35">
      <c r="C2707" s="2"/>
      <c r="D2707" s="5" t="s">
        <v>2920</v>
      </c>
      <c r="E2707" s="7"/>
    </row>
    <row r="2708" spans="3:5" ht="27" thickBot="1" x14ac:dyDescent="0.35">
      <c r="C2708" s="2"/>
      <c r="D2708" s="5" t="s">
        <v>2921</v>
      </c>
      <c r="E2708" s="7"/>
    </row>
    <row r="2709" spans="3:5" ht="15" thickBot="1" x14ac:dyDescent="0.35">
      <c r="C2709" s="2"/>
      <c r="D2709" s="5" t="s">
        <v>2922</v>
      </c>
      <c r="E2709" s="7"/>
    </row>
    <row r="2710" spans="3:5" ht="15" thickBot="1" x14ac:dyDescent="0.35">
      <c r="C2710" s="2"/>
      <c r="D2710" s="5" t="s">
        <v>2923</v>
      </c>
      <c r="E2710" s="7"/>
    </row>
    <row r="2711" spans="3:5" ht="15" thickBot="1" x14ac:dyDescent="0.35">
      <c r="C2711" s="2"/>
      <c r="D2711" s="5" t="s">
        <v>2924</v>
      </c>
      <c r="E2711" s="7"/>
    </row>
    <row r="2712" spans="3:5" ht="27" thickBot="1" x14ac:dyDescent="0.35">
      <c r="C2712" s="2"/>
      <c r="D2712" s="5" t="s">
        <v>2925</v>
      </c>
      <c r="E2712" s="7"/>
    </row>
    <row r="2713" spans="3:5" ht="27" thickBot="1" x14ac:dyDescent="0.35">
      <c r="C2713" s="2"/>
      <c r="D2713" s="5" t="s">
        <v>2926</v>
      </c>
      <c r="E2713" s="7"/>
    </row>
    <row r="2714" spans="3:5" ht="27" thickBot="1" x14ac:dyDescent="0.35">
      <c r="C2714" s="2"/>
      <c r="D2714" s="5" t="s">
        <v>2927</v>
      </c>
      <c r="E2714" s="7"/>
    </row>
    <row r="2715" spans="3:5" ht="27" thickBot="1" x14ac:dyDescent="0.35">
      <c r="C2715" s="2"/>
      <c r="D2715" s="5" t="s">
        <v>2928</v>
      </c>
      <c r="E2715" s="7"/>
    </row>
    <row r="2716" spans="3:5" ht="15" thickBot="1" x14ac:dyDescent="0.35">
      <c r="C2716" s="2"/>
      <c r="D2716" s="5" t="s">
        <v>2929</v>
      </c>
      <c r="E2716" s="7"/>
    </row>
    <row r="2717" spans="3:5" ht="15" thickBot="1" x14ac:dyDescent="0.35">
      <c r="C2717" s="2"/>
      <c r="D2717" s="5" t="s">
        <v>2930</v>
      </c>
      <c r="E2717" s="7"/>
    </row>
    <row r="2718" spans="3:5" ht="27" thickBot="1" x14ac:dyDescent="0.35">
      <c r="C2718" s="2"/>
      <c r="D2718" s="5" t="s">
        <v>2931</v>
      </c>
      <c r="E2718" s="7"/>
    </row>
    <row r="2719" spans="3:5" ht="27" thickBot="1" x14ac:dyDescent="0.35">
      <c r="C2719" s="2"/>
      <c r="D2719" s="5" t="s">
        <v>2932</v>
      </c>
      <c r="E2719" s="7"/>
    </row>
    <row r="2720" spans="3:5" ht="27" thickBot="1" x14ac:dyDescent="0.35">
      <c r="C2720" s="2"/>
      <c r="D2720" s="5" t="s">
        <v>2933</v>
      </c>
      <c r="E2720" s="7"/>
    </row>
    <row r="2721" spans="3:5" ht="15" thickBot="1" x14ac:dyDescent="0.35">
      <c r="C2721" s="2"/>
      <c r="D2721" s="5" t="s">
        <v>2934</v>
      </c>
      <c r="E2721" s="7"/>
    </row>
    <row r="2722" spans="3:5" ht="27" thickBot="1" x14ac:dyDescent="0.35">
      <c r="C2722" s="2"/>
      <c r="D2722" s="5" t="s">
        <v>2935</v>
      </c>
      <c r="E2722" s="7"/>
    </row>
    <row r="2723" spans="3:5" ht="27" thickBot="1" x14ac:dyDescent="0.35">
      <c r="C2723" s="2"/>
      <c r="D2723" s="5" t="s">
        <v>2936</v>
      </c>
      <c r="E2723" s="7"/>
    </row>
    <row r="2724" spans="3:5" ht="15" thickBot="1" x14ac:dyDescent="0.35">
      <c r="C2724" s="2"/>
      <c r="D2724" s="5" t="s">
        <v>2937</v>
      </c>
      <c r="E2724" s="7"/>
    </row>
    <row r="2725" spans="3:5" ht="15" thickBot="1" x14ac:dyDescent="0.35">
      <c r="C2725" s="2"/>
      <c r="D2725" s="5" t="s">
        <v>2938</v>
      </c>
      <c r="E2725" s="7"/>
    </row>
    <row r="2726" spans="3:5" ht="15" thickBot="1" x14ac:dyDescent="0.35">
      <c r="C2726" s="2"/>
      <c r="D2726" s="5" t="s">
        <v>2939</v>
      </c>
      <c r="E2726" s="7"/>
    </row>
    <row r="2727" spans="3:5" ht="27" thickBot="1" x14ac:dyDescent="0.35">
      <c r="C2727" s="2"/>
      <c r="D2727" s="5" t="s">
        <v>2940</v>
      </c>
      <c r="E2727" s="7"/>
    </row>
    <row r="2728" spans="3:5" ht="15" thickBot="1" x14ac:dyDescent="0.35">
      <c r="C2728" s="2"/>
      <c r="D2728" s="5" t="s">
        <v>2941</v>
      </c>
      <c r="E2728" s="7"/>
    </row>
    <row r="2729" spans="3:5" ht="27" thickBot="1" x14ac:dyDescent="0.35">
      <c r="C2729" s="2"/>
      <c r="D2729" s="5" t="s">
        <v>2942</v>
      </c>
      <c r="E2729" s="7"/>
    </row>
    <row r="2730" spans="3:5" ht="27" thickBot="1" x14ac:dyDescent="0.35">
      <c r="C2730" s="2"/>
      <c r="D2730" s="5" t="s">
        <v>2943</v>
      </c>
      <c r="E2730" s="7"/>
    </row>
    <row r="2731" spans="3:5" ht="27" thickBot="1" x14ac:dyDescent="0.35">
      <c r="C2731" s="2"/>
      <c r="D2731" s="5" t="s">
        <v>2944</v>
      </c>
      <c r="E2731" s="7"/>
    </row>
    <row r="2732" spans="3:5" ht="27" thickBot="1" x14ac:dyDescent="0.35">
      <c r="C2732" s="2"/>
      <c r="D2732" s="5" t="s">
        <v>2945</v>
      </c>
      <c r="E2732" s="7"/>
    </row>
    <row r="2733" spans="3:5" ht="27" thickBot="1" x14ac:dyDescent="0.35">
      <c r="C2733" s="2"/>
      <c r="D2733" s="5" t="s">
        <v>2946</v>
      </c>
      <c r="E2733" s="7"/>
    </row>
    <row r="2734" spans="3:5" ht="27" thickBot="1" x14ac:dyDescent="0.35">
      <c r="C2734" s="2"/>
      <c r="D2734" s="5" t="s">
        <v>2947</v>
      </c>
      <c r="E2734" s="7"/>
    </row>
    <row r="2735" spans="3:5" ht="27" thickBot="1" x14ac:dyDescent="0.35">
      <c r="C2735" s="2"/>
      <c r="D2735" s="5" t="s">
        <v>2948</v>
      </c>
      <c r="E2735" s="7"/>
    </row>
    <row r="2736" spans="3:5" ht="27" thickBot="1" x14ac:dyDescent="0.35">
      <c r="C2736" s="2"/>
      <c r="D2736" s="5" t="s">
        <v>2949</v>
      </c>
      <c r="E2736" s="7"/>
    </row>
    <row r="2737" spans="3:5" ht="27" thickBot="1" x14ac:dyDescent="0.35">
      <c r="C2737" s="2"/>
      <c r="D2737" s="5" t="s">
        <v>2950</v>
      </c>
      <c r="E2737" s="7"/>
    </row>
    <row r="2738" spans="3:5" ht="15" thickBot="1" x14ac:dyDescent="0.35">
      <c r="C2738" s="2"/>
      <c r="D2738" s="5" t="s">
        <v>2951</v>
      </c>
      <c r="E2738" s="7"/>
    </row>
    <row r="2739" spans="3:5" ht="15" thickBot="1" x14ac:dyDescent="0.35">
      <c r="C2739" s="2"/>
      <c r="D2739" s="5" t="s">
        <v>2952</v>
      </c>
      <c r="E2739" s="7"/>
    </row>
    <row r="2740" spans="3:5" ht="27" thickBot="1" x14ac:dyDescent="0.35">
      <c r="C2740" s="2"/>
      <c r="D2740" s="5" t="s">
        <v>2953</v>
      </c>
      <c r="E2740" s="7"/>
    </row>
    <row r="2741" spans="3:5" ht="15" thickBot="1" x14ac:dyDescent="0.35">
      <c r="C2741" s="2"/>
      <c r="D2741" s="5" t="s">
        <v>2954</v>
      </c>
      <c r="E2741" s="7"/>
    </row>
    <row r="2742" spans="3:5" ht="15" thickBot="1" x14ac:dyDescent="0.35">
      <c r="C2742" s="2"/>
      <c r="D2742" s="5" t="s">
        <v>2955</v>
      </c>
      <c r="E2742" s="7"/>
    </row>
    <row r="2743" spans="3:5" ht="27" thickBot="1" x14ac:dyDescent="0.35">
      <c r="C2743" s="2"/>
      <c r="D2743" s="5" t="s">
        <v>2956</v>
      </c>
      <c r="E2743" s="7"/>
    </row>
    <row r="2744" spans="3:5" ht="15" thickBot="1" x14ac:dyDescent="0.35">
      <c r="C2744" s="2"/>
      <c r="D2744" s="5" t="s">
        <v>2957</v>
      </c>
      <c r="E2744" s="7"/>
    </row>
    <row r="2745" spans="3:5" ht="27" thickBot="1" x14ac:dyDescent="0.35">
      <c r="C2745" s="2"/>
      <c r="D2745" s="5" t="s">
        <v>2958</v>
      </c>
      <c r="E2745" s="7"/>
    </row>
    <row r="2746" spans="3:5" ht="27" thickBot="1" x14ac:dyDescent="0.35">
      <c r="C2746" s="2"/>
      <c r="D2746" s="5" t="s">
        <v>2959</v>
      </c>
      <c r="E2746" s="7"/>
    </row>
    <row r="2747" spans="3:5" ht="27" thickBot="1" x14ac:dyDescent="0.35">
      <c r="C2747" s="2"/>
      <c r="D2747" s="5" t="s">
        <v>2960</v>
      </c>
      <c r="E2747" s="7"/>
    </row>
    <row r="2748" spans="3:5" ht="27" thickBot="1" x14ac:dyDescent="0.35">
      <c r="C2748" s="2"/>
      <c r="D2748" s="5" t="s">
        <v>2961</v>
      </c>
      <c r="E2748" s="7"/>
    </row>
    <row r="2749" spans="3:5" ht="27" thickBot="1" x14ac:dyDescent="0.35">
      <c r="C2749" s="2"/>
      <c r="D2749" s="5" t="s">
        <v>2962</v>
      </c>
      <c r="E2749" s="7"/>
    </row>
    <row r="2750" spans="3:5" ht="27" thickBot="1" x14ac:dyDescent="0.35">
      <c r="C2750" s="2"/>
      <c r="D2750" s="5" t="s">
        <v>2963</v>
      </c>
      <c r="E2750" s="7"/>
    </row>
    <row r="2751" spans="3:5" ht="27" thickBot="1" x14ac:dyDescent="0.35">
      <c r="C2751" s="2"/>
      <c r="D2751" s="5" t="s">
        <v>2964</v>
      </c>
      <c r="E2751" s="7"/>
    </row>
    <row r="2752" spans="3:5" ht="27" thickBot="1" x14ac:dyDescent="0.35">
      <c r="C2752" s="2"/>
      <c r="D2752" s="5" t="s">
        <v>2965</v>
      </c>
      <c r="E2752" s="7"/>
    </row>
    <row r="2753" spans="3:5" ht="15" thickBot="1" x14ac:dyDescent="0.35">
      <c r="C2753" s="2"/>
      <c r="D2753" s="5" t="s">
        <v>2966</v>
      </c>
      <c r="E2753" s="7"/>
    </row>
    <row r="2754" spans="3:5" ht="15" thickBot="1" x14ac:dyDescent="0.35">
      <c r="C2754" s="2"/>
      <c r="D2754" s="5" t="s">
        <v>2967</v>
      </c>
      <c r="E2754" s="7"/>
    </row>
    <row r="2755" spans="3:5" ht="15" thickBot="1" x14ac:dyDescent="0.35">
      <c r="C2755" s="2"/>
      <c r="D2755" s="5" t="s">
        <v>2968</v>
      </c>
      <c r="E2755" s="7"/>
    </row>
    <row r="2756" spans="3:5" ht="27" thickBot="1" x14ac:dyDescent="0.35">
      <c r="C2756" s="2"/>
      <c r="D2756" s="5" t="s">
        <v>2969</v>
      </c>
      <c r="E2756" s="7"/>
    </row>
    <row r="2757" spans="3:5" ht="15" thickBot="1" x14ac:dyDescent="0.35">
      <c r="C2757" s="2"/>
      <c r="D2757" s="5" t="s">
        <v>2970</v>
      </c>
      <c r="E2757" s="7"/>
    </row>
    <row r="2758" spans="3:5" ht="27" thickBot="1" x14ac:dyDescent="0.35">
      <c r="C2758" s="2"/>
      <c r="D2758" s="5" t="s">
        <v>2971</v>
      </c>
      <c r="E2758" s="7"/>
    </row>
    <row r="2759" spans="3:5" ht="27" thickBot="1" x14ac:dyDescent="0.35">
      <c r="C2759" s="2"/>
      <c r="D2759" s="5" t="s">
        <v>2972</v>
      </c>
      <c r="E2759" s="7"/>
    </row>
    <row r="2760" spans="3:5" ht="27" thickBot="1" x14ac:dyDescent="0.35">
      <c r="C2760" s="2"/>
      <c r="D2760" s="5" t="s">
        <v>2973</v>
      </c>
      <c r="E2760" s="7"/>
    </row>
    <row r="2761" spans="3:5" ht="27" thickBot="1" x14ac:dyDescent="0.35">
      <c r="C2761" s="2"/>
      <c r="D2761" s="5" t="s">
        <v>2974</v>
      </c>
      <c r="E2761" s="7"/>
    </row>
    <row r="2762" spans="3:5" ht="27" thickBot="1" x14ac:dyDescent="0.35">
      <c r="C2762" s="2"/>
      <c r="D2762" s="5" t="s">
        <v>2975</v>
      </c>
      <c r="E2762" s="7"/>
    </row>
    <row r="2763" spans="3:5" ht="15" thickBot="1" x14ac:dyDescent="0.35">
      <c r="C2763" s="2"/>
      <c r="D2763" s="5" t="s">
        <v>2976</v>
      </c>
      <c r="E2763" s="7"/>
    </row>
    <row r="2764" spans="3:5" ht="27" thickBot="1" x14ac:dyDescent="0.35">
      <c r="C2764" s="2"/>
      <c r="D2764" s="5" t="s">
        <v>2977</v>
      </c>
      <c r="E2764" s="7"/>
    </row>
    <row r="2765" spans="3:5" ht="15" thickBot="1" x14ac:dyDescent="0.35">
      <c r="C2765" s="2"/>
      <c r="D2765" s="5" t="s">
        <v>2978</v>
      </c>
      <c r="E2765" s="7"/>
    </row>
    <row r="2766" spans="3:5" ht="27" thickBot="1" x14ac:dyDescent="0.35">
      <c r="C2766" s="2"/>
      <c r="D2766" s="5" t="s">
        <v>2979</v>
      </c>
      <c r="E2766" s="7"/>
    </row>
    <row r="2767" spans="3:5" ht="15" thickBot="1" x14ac:dyDescent="0.35">
      <c r="C2767" s="2"/>
      <c r="D2767" s="5" t="s">
        <v>2980</v>
      </c>
      <c r="E2767" s="7"/>
    </row>
    <row r="2768" spans="3:5" ht="15" thickBot="1" x14ac:dyDescent="0.35">
      <c r="C2768" s="2"/>
      <c r="D2768" s="5" t="s">
        <v>2981</v>
      </c>
      <c r="E2768" s="7"/>
    </row>
    <row r="2769" spans="3:5" ht="27" thickBot="1" x14ac:dyDescent="0.35">
      <c r="C2769" s="2"/>
      <c r="D2769" s="5" t="s">
        <v>2982</v>
      </c>
      <c r="E2769" s="7"/>
    </row>
    <row r="2770" spans="3:5" ht="15" thickBot="1" x14ac:dyDescent="0.35">
      <c r="C2770" s="2"/>
      <c r="D2770" s="5" t="s">
        <v>2983</v>
      </c>
      <c r="E2770" s="7"/>
    </row>
    <row r="2771" spans="3:5" ht="15" thickBot="1" x14ac:dyDescent="0.35">
      <c r="C2771" s="2"/>
      <c r="D2771" s="5" t="s">
        <v>2984</v>
      </c>
      <c r="E2771" s="7"/>
    </row>
    <row r="2772" spans="3:5" ht="15" thickBot="1" x14ac:dyDescent="0.35">
      <c r="C2772" s="2"/>
      <c r="D2772" s="5" t="s">
        <v>2985</v>
      </c>
      <c r="E2772" s="7"/>
    </row>
    <row r="2773" spans="3:5" ht="27" thickBot="1" x14ac:dyDescent="0.35">
      <c r="C2773" s="2"/>
      <c r="D2773" s="5" t="s">
        <v>2986</v>
      </c>
      <c r="E2773" s="7"/>
    </row>
    <row r="2774" spans="3:5" ht="27" thickBot="1" x14ac:dyDescent="0.35">
      <c r="C2774" s="2"/>
      <c r="D2774" s="5" t="s">
        <v>2987</v>
      </c>
      <c r="E2774" s="7"/>
    </row>
    <row r="2775" spans="3:5" ht="27" thickBot="1" x14ac:dyDescent="0.35">
      <c r="C2775" s="2"/>
      <c r="D2775" s="5" t="s">
        <v>2988</v>
      </c>
      <c r="E2775" s="7"/>
    </row>
    <row r="2776" spans="3:5" ht="15" thickBot="1" x14ac:dyDescent="0.35">
      <c r="C2776" s="2"/>
      <c r="D2776" s="5" t="s">
        <v>2989</v>
      </c>
      <c r="E2776" s="7"/>
    </row>
    <row r="2777" spans="3:5" ht="27" thickBot="1" x14ac:dyDescent="0.35">
      <c r="C2777" s="2"/>
      <c r="D2777" s="5" t="s">
        <v>2990</v>
      </c>
      <c r="E2777" s="7"/>
    </row>
    <row r="2778" spans="3:5" ht="27" thickBot="1" x14ac:dyDescent="0.35">
      <c r="C2778" s="2"/>
      <c r="D2778" s="5" t="s">
        <v>2991</v>
      </c>
      <c r="E2778" s="7"/>
    </row>
    <row r="2779" spans="3:5" ht="27" thickBot="1" x14ac:dyDescent="0.35">
      <c r="C2779" s="2"/>
      <c r="D2779" s="5" t="s">
        <v>2992</v>
      </c>
      <c r="E2779" s="7"/>
    </row>
    <row r="2780" spans="3:5" ht="27" thickBot="1" x14ac:dyDescent="0.35">
      <c r="C2780" s="2"/>
      <c r="D2780" s="5" t="s">
        <v>2993</v>
      </c>
      <c r="E2780" s="7"/>
    </row>
    <row r="2781" spans="3:5" ht="27" thickBot="1" x14ac:dyDescent="0.35">
      <c r="C2781" s="2"/>
      <c r="D2781" s="5" t="s">
        <v>2994</v>
      </c>
      <c r="E2781" s="7"/>
    </row>
    <row r="2782" spans="3:5" ht="27" thickBot="1" x14ac:dyDescent="0.35">
      <c r="C2782" s="2"/>
      <c r="D2782" s="5" t="s">
        <v>2995</v>
      </c>
      <c r="E2782" s="7"/>
    </row>
    <row r="2783" spans="3:5" ht="15" thickBot="1" x14ac:dyDescent="0.35">
      <c r="C2783" s="2"/>
      <c r="D2783" s="5" t="s">
        <v>2996</v>
      </c>
      <c r="E2783" s="7"/>
    </row>
    <row r="2784" spans="3:5" ht="15" thickBot="1" x14ac:dyDescent="0.35">
      <c r="C2784" s="2"/>
      <c r="D2784" s="5" t="s">
        <v>2997</v>
      </c>
      <c r="E2784" s="7"/>
    </row>
    <row r="2785" spans="3:5" ht="15" thickBot="1" x14ac:dyDescent="0.35">
      <c r="C2785" s="2"/>
      <c r="D2785" s="5" t="s">
        <v>2998</v>
      </c>
      <c r="E2785" s="7"/>
    </row>
    <row r="2786" spans="3:5" ht="27" thickBot="1" x14ac:dyDescent="0.35">
      <c r="C2786" s="2"/>
      <c r="D2786" s="5" t="s">
        <v>2999</v>
      </c>
      <c r="E2786" s="7"/>
    </row>
    <row r="2787" spans="3:5" ht="27" thickBot="1" x14ac:dyDescent="0.35">
      <c r="C2787" s="2"/>
      <c r="D2787" s="5" t="s">
        <v>3000</v>
      </c>
      <c r="E2787" s="7"/>
    </row>
    <row r="2788" spans="3:5" ht="27" thickBot="1" x14ac:dyDescent="0.35">
      <c r="C2788" s="2"/>
      <c r="D2788" s="5" t="s">
        <v>3001</v>
      </c>
      <c r="E2788" s="7"/>
    </row>
    <row r="2789" spans="3:5" ht="15" thickBot="1" x14ac:dyDescent="0.35">
      <c r="C2789" s="2"/>
      <c r="D2789" s="5" t="s">
        <v>3002</v>
      </c>
      <c r="E2789" s="7"/>
    </row>
    <row r="2790" spans="3:5" ht="27" thickBot="1" x14ac:dyDescent="0.35">
      <c r="C2790" s="2"/>
      <c r="D2790" s="5" t="s">
        <v>3003</v>
      </c>
      <c r="E2790" s="7"/>
    </row>
    <row r="2791" spans="3:5" ht="27" thickBot="1" x14ac:dyDescent="0.35">
      <c r="C2791" s="2"/>
      <c r="D2791" s="5" t="s">
        <v>3004</v>
      </c>
      <c r="E2791" s="7"/>
    </row>
    <row r="2792" spans="3:5" ht="15" thickBot="1" x14ac:dyDescent="0.35">
      <c r="C2792" s="2"/>
      <c r="D2792" s="5" t="s">
        <v>3005</v>
      </c>
      <c r="E2792" s="7"/>
    </row>
    <row r="2793" spans="3:5" ht="27" thickBot="1" x14ac:dyDescent="0.35">
      <c r="C2793" s="2"/>
      <c r="D2793" s="5" t="s">
        <v>3006</v>
      </c>
      <c r="E2793" s="7"/>
    </row>
    <row r="2794" spans="3:5" ht="27" thickBot="1" x14ac:dyDescent="0.35">
      <c r="C2794" s="2"/>
      <c r="D2794" s="5" t="s">
        <v>3007</v>
      </c>
      <c r="E2794" s="7"/>
    </row>
    <row r="2795" spans="3:5" ht="15" thickBot="1" x14ac:dyDescent="0.35">
      <c r="C2795" s="2"/>
      <c r="D2795" s="5" t="s">
        <v>3008</v>
      </c>
      <c r="E2795" s="7"/>
    </row>
    <row r="2796" spans="3:5" ht="27" thickBot="1" x14ac:dyDescent="0.35">
      <c r="C2796" s="2"/>
      <c r="D2796" s="5" t="s">
        <v>3009</v>
      </c>
      <c r="E2796" s="7"/>
    </row>
    <row r="2797" spans="3:5" ht="27" thickBot="1" x14ac:dyDescent="0.35">
      <c r="C2797" s="2"/>
      <c r="D2797" s="5" t="s">
        <v>3010</v>
      </c>
      <c r="E2797" s="7"/>
    </row>
    <row r="2798" spans="3:5" ht="27" thickBot="1" x14ac:dyDescent="0.35">
      <c r="C2798" s="2"/>
      <c r="D2798" s="5" t="s">
        <v>3011</v>
      </c>
      <c r="E2798" s="7"/>
    </row>
    <row r="2799" spans="3:5" ht="27" thickBot="1" x14ac:dyDescent="0.35">
      <c r="C2799" s="2"/>
      <c r="D2799" s="5" t="s">
        <v>3012</v>
      </c>
      <c r="E2799" s="7"/>
    </row>
    <row r="2800" spans="3:5" ht="15" thickBot="1" x14ac:dyDescent="0.35">
      <c r="C2800" s="2"/>
      <c r="D2800" s="5" t="s">
        <v>3013</v>
      </c>
      <c r="E2800" s="7"/>
    </row>
    <row r="2801" spans="3:5" ht="15" thickBot="1" x14ac:dyDescent="0.35">
      <c r="C2801" s="2"/>
      <c r="D2801" s="5" t="s">
        <v>3014</v>
      </c>
      <c r="E2801" s="7"/>
    </row>
    <row r="2802" spans="3:5" ht="27" thickBot="1" x14ac:dyDescent="0.35">
      <c r="C2802" s="2"/>
      <c r="D2802" s="5" t="s">
        <v>3015</v>
      </c>
      <c r="E2802" s="7"/>
    </row>
    <row r="2803" spans="3:5" ht="27" thickBot="1" x14ac:dyDescent="0.35">
      <c r="C2803" s="2"/>
      <c r="D2803" s="5" t="s">
        <v>3016</v>
      </c>
      <c r="E2803" s="7"/>
    </row>
    <row r="2804" spans="3:5" ht="15" thickBot="1" x14ac:dyDescent="0.35">
      <c r="C2804" s="2"/>
      <c r="D2804" s="5" t="s">
        <v>3017</v>
      </c>
      <c r="E2804" s="7"/>
    </row>
    <row r="2805" spans="3:5" ht="15" thickBot="1" x14ac:dyDescent="0.35">
      <c r="C2805" s="2"/>
      <c r="D2805" s="5" t="s">
        <v>3018</v>
      </c>
      <c r="E2805" s="7"/>
    </row>
    <row r="2806" spans="3:5" ht="27" thickBot="1" x14ac:dyDescent="0.35">
      <c r="C2806" s="2"/>
      <c r="D2806" s="5" t="s">
        <v>3019</v>
      </c>
      <c r="E2806" s="7"/>
    </row>
    <row r="2807" spans="3:5" ht="27" thickBot="1" x14ac:dyDescent="0.35">
      <c r="C2807" s="2"/>
      <c r="D2807" s="5" t="s">
        <v>3020</v>
      </c>
      <c r="E2807" s="7"/>
    </row>
    <row r="2808" spans="3:5" ht="27" thickBot="1" x14ac:dyDescent="0.35">
      <c r="C2808" s="2"/>
      <c r="D2808" s="5" t="s">
        <v>3021</v>
      </c>
      <c r="E2808" s="7"/>
    </row>
    <row r="2809" spans="3:5" ht="27" thickBot="1" x14ac:dyDescent="0.35">
      <c r="C2809" s="2"/>
      <c r="D2809" s="5" t="s">
        <v>3022</v>
      </c>
      <c r="E2809" s="7"/>
    </row>
    <row r="2810" spans="3:5" ht="27" thickBot="1" x14ac:dyDescent="0.35">
      <c r="C2810" s="2"/>
      <c r="D2810" s="5" t="s">
        <v>3023</v>
      </c>
      <c r="E2810" s="7"/>
    </row>
    <row r="2811" spans="3:5" ht="27" thickBot="1" x14ac:dyDescent="0.35">
      <c r="C2811" s="2"/>
      <c r="D2811" s="5" t="s">
        <v>3024</v>
      </c>
      <c r="E2811" s="7"/>
    </row>
    <row r="2812" spans="3:5" ht="27" thickBot="1" x14ac:dyDescent="0.35">
      <c r="C2812" s="2"/>
      <c r="D2812" s="5" t="s">
        <v>3025</v>
      </c>
      <c r="E2812" s="7"/>
    </row>
    <row r="2813" spans="3:5" ht="40.200000000000003" thickBot="1" x14ac:dyDescent="0.35">
      <c r="C2813" s="2"/>
      <c r="D2813" s="5" t="s">
        <v>3026</v>
      </c>
      <c r="E2813" s="7"/>
    </row>
    <row r="2814" spans="3:5" ht="27" thickBot="1" x14ac:dyDescent="0.35">
      <c r="C2814" s="2"/>
      <c r="D2814" s="5" t="s">
        <v>3027</v>
      </c>
      <c r="E2814" s="7"/>
    </row>
    <row r="2815" spans="3:5" ht="27" thickBot="1" x14ac:dyDescent="0.35">
      <c r="C2815" s="2"/>
      <c r="D2815" s="5" t="s">
        <v>3028</v>
      </c>
      <c r="E2815" s="7"/>
    </row>
    <row r="2816" spans="3:5" ht="15" thickBot="1" x14ac:dyDescent="0.35">
      <c r="C2816" s="2"/>
      <c r="D2816" s="5" t="s">
        <v>3029</v>
      </c>
      <c r="E2816" s="7"/>
    </row>
    <row r="2817" spans="3:5" ht="15" thickBot="1" x14ac:dyDescent="0.35">
      <c r="C2817" s="2"/>
      <c r="D2817" s="5" t="s">
        <v>3030</v>
      </c>
      <c r="E2817" s="7"/>
    </row>
    <row r="2818" spans="3:5" ht="27" thickBot="1" x14ac:dyDescent="0.35">
      <c r="C2818" s="2"/>
      <c r="D2818" s="5" t="s">
        <v>3031</v>
      </c>
      <c r="E2818" s="7"/>
    </row>
    <row r="2819" spans="3:5" ht="27" thickBot="1" x14ac:dyDescent="0.35">
      <c r="C2819" s="2"/>
      <c r="D2819" s="5" t="s">
        <v>3032</v>
      </c>
      <c r="E2819" s="7"/>
    </row>
    <row r="2820" spans="3:5" ht="27" thickBot="1" x14ac:dyDescent="0.35">
      <c r="C2820" s="2"/>
      <c r="D2820" s="5" t="s">
        <v>3033</v>
      </c>
      <c r="E2820" s="7"/>
    </row>
    <row r="2821" spans="3:5" ht="27" thickBot="1" x14ac:dyDescent="0.35">
      <c r="C2821" s="2"/>
      <c r="D2821" s="5" t="s">
        <v>3034</v>
      </c>
      <c r="E2821" s="7"/>
    </row>
    <row r="2822" spans="3:5" ht="27" thickBot="1" x14ac:dyDescent="0.35">
      <c r="C2822" s="2"/>
      <c r="D2822" s="5" t="s">
        <v>3035</v>
      </c>
      <c r="E2822" s="7"/>
    </row>
    <row r="2823" spans="3:5" ht="27" thickBot="1" x14ac:dyDescent="0.35">
      <c r="C2823" s="2"/>
      <c r="D2823" s="5" t="s">
        <v>3036</v>
      </c>
      <c r="E2823" s="7"/>
    </row>
    <row r="2824" spans="3:5" ht="15" thickBot="1" x14ac:dyDescent="0.35">
      <c r="C2824" s="2"/>
      <c r="D2824" s="5" t="s">
        <v>3037</v>
      </c>
      <c r="E2824" s="7"/>
    </row>
    <row r="2825" spans="3:5" ht="27" thickBot="1" x14ac:dyDescent="0.35">
      <c r="C2825" s="2"/>
      <c r="D2825" s="5" t="s">
        <v>3038</v>
      </c>
      <c r="E2825" s="7"/>
    </row>
    <row r="2826" spans="3:5" ht="15" thickBot="1" x14ac:dyDescent="0.35">
      <c r="C2826" s="2"/>
      <c r="D2826" s="5" t="s">
        <v>3039</v>
      </c>
      <c r="E2826" s="7"/>
    </row>
    <row r="2827" spans="3:5" ht="27" thickBot="1" x14ac:dyDescent="0.35">
      <c r="C2827" s="2"/>
      <c r="D2827" s="5" t="s">
        <v>3040</v>
      </c>
      <c r="E2827" s="7"/>
    </row>
    <row r="2828" spans="3:5" ht="15" thickBot="1" x14ac:dyDescent="0.35">
      <c r="C2828" s="2"/>
      <c r="D2828" s="5" t="s">
        <v>3041</v>
      </c>
      <c r="E2828" s="7"/>
    </row>
    <row r="2829" spans="3:5" ht="27" thickBot="1" x14ac:dyDescent="0.35">
      <c r="C2829" s="2"/>
      <c r="D2829" s="5" t="s">
        <v>3042</v>
      </c>
      <c r="E2829" s="7"/>
    </row>
    <row r="2830" spans="3:5" ht="15" thickBot="1" x14ac:dyDescent="0.35">
      <c r="C2830" s="2"/>
      <c r="D2830" s="5" t="s">
        <v>3043</v>
      </c>
      <c r="E2830" s="7"/>
    </row>
    <row r="2831" spans="3:5" ht="15" thickBot="1" x14ac:dyDescent="0.35">
      <c r="C2831" s="2"/>
      <c r="D2831" s="5" t="s">
        <v>3044</v>
      </c>
      <c r="E2831" s="7"/>
    </row>
    <row r="2832" spans="3:5" ht="27" thickBot="1" x14ac:dyDescent="0.35">
      <c r="C2832" s="2"/>
      <c r="D2832" s="5" t="s">
        <v>3045</v>
      </c>
      <c r="E2832" s="7"/>
    </row>
    <row r="2833" spans="3:5" ht="27" thickBot="1" x14ac:dyDescent="0.35">
      <c r="C2833" s="2"/>
      <c r="D2833" s="5" t="s">
        <v>3046</v>
      </c>
      <c r="E2833" s="7"/>
    </row>
    <row r="2834" spans="3:5" ht="27" thickBot="1" x14ac:dyDescent="0.35">
      <c r="C2834" s="2"/>
      <c r="D2834" s="5" t="s">
        <v>3047</v>
      </c>
      <c r="E2834" s="7"/>
    </row>
    <row r="2835" spans="3:5" ht="27" thickBot="1" x14ac:dyDescent="0.35">
      <c r="C2835" s="2"/>
      <c r="D2835" s="5" t="s">
        <v>3048</v>
      </c>
      <c r="E2835" s="7"/>
    </row>
    <row r="2836" spans="3:5" ht="27" thickBot="1" x14ac:dyDescent="0.35">
      <c r="C2836" s="2"/>
      <c r="D2836" s="5" t="s">
        <v>3049</v>
      </c>
      <c r="E2836" s="7"/>
    </row>
    <row r="2837" spans="3:5" ht="27" thickBot="1" x14ac:dyDescent="0.35">
      <c r="C2837" s="2"/>
      <c r="D2837" s="5" t="s">
        <v>3050</v>
      </c>
      <c r="E2837" s="7"/>
    </row>
    <row r="2838" spans="3:5" ht="27" thickBot="1" x14ac:dyDescent="0.35">
      <c r="C2838" s="2"/>
      <c r="D2838" s="5" t="s">
        <v>3051</v>
      </c>
      <c r="E2838" s="7"/>
    </row>
    <row r="2839" spans="3:5" ht="27" thickBot="1" x14ac:dyDescent="0.35">
      <c r="C2839" s="2"/>
      <c r="D2839" s="5" t="s">
        <v>3052</v>
      </c>
      <c r="E2839" s="7"/>
    </row>
    <row r="2840" spans="3:5" ht="27" thickBot="1" x14ac:dyDescent="0.35">
      <c r="C2840" s="2"/>
      <c r="D2840" s="5" t="s">
        <v>3053</v>
      </c>
      <c r="E2840" s="7"/>
    </row>
    <row r="2841" spans="3:5" ht="15" thickBot="1" x14ac:dyDescent="0.35">
      <c r="C2841" s="2"/>
      <c r="D2841" s="5" t="s">
        <v>3054</v>
      </c>
      <c r="E2841" s="7"/>
    </row>
    <row r="2842" spans="3:5" ht="27" thickBot="1" x14ac:dyDescent="0.35">
      <c r="C2842" s="2"/>
      <c r="D2842" s="5" t="s">
        <v>3055</v>
      </c>
      <c r="E2842" s="7"/>
    </row>
    <row r="2843" spans="3:5" ht="27" thickBot="1" x14ac:dyDescent="0.35">
      <c r="C2843" s="2"/>
      <c r="D2843" s="5" t="s">
        <v>3056</v>
      </c>
      <c r="E2843" s="7"/>
    </row>
    <row r="2844" spans="3:5" ht="27" thickBot="1" x14ac:dyDescent="0.35">
      <c r="C2844" s="2"/>
      <c r="D2844" s="5" t="s">
        <v>3057</v>
      </c>
      <c r="E2844" s="7"/>
    </row>
    <row r="2845" spans="3:5" ht="27" thickBot="1" x14ac:dyDescent="0.35">
      <c r="C2845" s="2"/>
      <c r="D2845" s="5" t="s">
        <v>3058</v>
      </c>
      <c r="E2845" s="7"/>
    </row>
    <row r="2846" spans="3:5" ht="15" thickBot="1" x14ac:dyDescent="0.35">
      <c r="C2846" s="2"/>
      <c r="D2846" s="5" t="s">
        <v>3059</v>
      </c>
      <c r="E2846" s="7"/>
    </row>
    <row r="2847" spans="3:5" ht="27" thickBot="1" x14ac:dyDescent="0.35">
      <c r="C2847" s="2"/>
      <c r="D2847" s="5" t="s">
        <v>3060</v>
      </c>
      <c r="E2847" s="7"/>
    </row>
    <row r="2848" spans="3:5" ht="15" thickBot="1" x14ac:dyDescent="0.35">
      <c r="C2848" s="2"/>
      <c r="D2848" s="5" t="s">
        <v>3061</v>
      </c>
      <c r="E2848" s="7"/>
    </row>
    <row r="2849" spans="3:5" ht="15" thickBot="1" x14ac:dyDescent="0.35">
      <c r="C2849" s="2"/>
      <c r="D2849" s="5" t="s">
        <v>3062</v>
      </c>
      <c r="E2849" s="7"/>
    </row>
    <row r="2850" spans="3:5" ht="27" thickBot="1" x14ac:dyDescent="0.35">
      <c r="C2850" s="2"/>
      <c r="D2850" s="5" t="s">
        <v>3063</v>
      </c>
      <c r="E2850" s="7"/>
    </row>
    <row r="2851" spans="3:5" ht="27" thickBot="1" x14ac:dyDescent="0.35">
      <c r="C2851" s="2"/>
      <c r="D2851" s="5" t="s">
        <v>3064</v>
      </c>
      <c r="E2851" s="7"/>
    </row>
    <row r="2852" spans="3:5" ht="27" thickBot="1" x14ac:dyDescent="0.35">
      <c r="C2852" s="2"/>
      <c r="D2852" s="5" t="s">
        <v>3065</v>
      </c>
      <c r="E2852" s="7"/>
    </row>
    <row r="2853" spans="3:5" ht="27" thickBot="1" x14ac:dyDescent="0.35">
      <c r="C2853" s="2"/>
      <c r="D2853" s="5" t="s">
        <v>3066</v>
      </c>
      <c r="E2853" s="7"/>
    </row>
    <row r="2854" spans="3:5" ht="27" thickBot="1" x14ac:dyDescent="0.35">
      <c r="C2854" s="2"/>
      <c r="D2854" s="5" t="s">
        <v>3067</v>
      </c>
      <c r="E2854" s="7"/>
    </row>
    <row r="2855" spans="3:5" ht="27" thickBot="1" x14ac:dyDescent="0.35">
      <c r="C2855" s="2"/>
      <c r="D2855" s="5" t="s">
        <v>3068</v>
      </c>
      <c r="E2855" s="7"/>
    </row>
    <row r="2856" spans="3:5" ht="27" thickBot="1" x14ac:dyDescent="0.35">
      <c r="C2856" s="2"/>
      <c r="D2856" s="5" t="s">
        <v>3069</v>
      </c>
      <c r="E2856" s="7"/>
    </row>
    <row r="2857" spans="3:5" ht="27" thickBot="1" x14ac:dyDescent="0.35">
      <c r="C2857" s="2"/>
      <c r="D2857" s="5" t="s">
        <v>3070</v>
      </c>
      <c r="E2857" s="7"/>
    </row>
    <row r="2858" spans="3:5" ht="27" thickBot="1" x14ac:dyDescent="0.35">
      <c r="C2858" s="2"/>
      <c r="D2858" s="5" t="s">
        <v>3071</v>
      </c>
      <c r="E2858" s="7"/>
    </row>
    <row r="2859" spans="3:5" ht="15" thickBot="1" x14ac:dyDescent="0.35">
      <c r="C2859" s="2"/>
      <c r="D2859" s="5" t="s">
        <v>3072</v>
      </c>
      <c r="E2859" s="7"/>
    </row>
    <row r="2860" spans="3:5" ht="15" thickBot="1" x14ac:dyDescent="0.35">
      <c r="C2860" s="2"/>
      <c r="D2860" s="5" t="s">
        <v>3073</v>
      </c>
      <c r="E2860" s="7"/>
    </row>
    <row r="2861" spans="3:5" ht="27" thickBot="1" x14ac:dyDescent="0.35">
      <c r="C2861" s="2"/>
      <c r="D2861" s="5" t="s">
        <v>3074</v>
      </c>
      <c r="E2861" s="7"/>
    </row>
    <row r="2862" spans="3:5" ht="15" thickBot="1" x14ac:dyDescent="0.35">
      <c r="C2862" s="2"/>
      <c r="D2862" s="5" t="s">
        <v>3075</v>
      </c>
      <c r="E2862" s="7"/>
    </row>
    <row r="2863" spans="3:5" ht="27" thickBot="1" x14ac:dyDescent="0.35">
      <c r="C2863" s="2"/>
      <c r="D2863" s="5" t="s">
        <v>3076</v>
      </c>
      <c r="E2863" s="7"/>
    </row>
    <row r="2864" spans="3:5" ht="15" thickBot="1" x14ac:dyDescent="0.35">
      <c r="C2864" s="2"/>
      <c r="D2864" s="5" t="s">
        <v>3077</v>
      </c>
      <c r="E2864" s="7"/>
    </row>
    <row r="2865" spans="3:5" ht="27" thickBot="1" x14ac:dyDescent="0.35">
      <c r="C2865" s="2"/>
      <c r="D2865" s="5" t="s">
        <v>3078</v>
      </c>
      <c r="E2865" s="7"/>
    </row>
    <row r="2866" spans="3:5" ht="27" thickBot="1" x14ac:dyDescent="0.35">
      <c r="C2866" s="2"/>
      <c r="D2866" s="5" t="s">
        <v>3079</v>
      </c>
      <c r="E2866" s="7"/>
    </row>
    <row r="2867" spans="3:5" ht="27" thickBot="1" x14ac:dyDescent="0.35">
      <c r="C2867" s="2"/>
      <c r="D2867" s="5" t="s">
        <v>3080</v>
      </c>
      <c r="E2867" s="7"/>
    </row>
    <row r="2868" spans="3:5" ht="15" thickBot="1" x14ac:dyDescent="0.35">
      <c r="C2868" s="2"/>
      <c r="D2868" s="5" t="s">
        <v>3081</v>
      </c>
      <c r="E2868" s="7"/>
    </row>
    <row r="2869" spans="3:5" ht="27" thickBot="1" x14ac:dyDescent="0.35">
      <c r="C2869" s="2"/>
      <c r="D2869" s="5" t="s">
        <v>3082</v>
      </c>
      <c r="E2869" s="7"/>
    </row>
    <row r="2870" spans="3:5" ht="27" thickBot="1" x14ac:dyDescent="0.35">
      <c r="C2870" s="2"/>
      <c r="D2870" s="5" t="s">
        <v>3083</v>
      </c>
      <c r="E2870" s="7"/>
    </row>
    <row r="2871" spans="3:5" ht="15" thickBot="1" x14ac:dyDescent="0.35">
      <c r="C2871" s="2"/>
      <c r="D2871" s="5" t="s">
        <v>3084</v>
      </c>
      <c r="E2871" s="7"/>
    </row>
    <row r="2872" spans="3:5" ht="27" thickBot="1" x14ac:dyDescent="0.35">
      <c r="C2872" s="2"/>
      <c r="D2872" s="5" t="s">
        <v>3085</v>
      </c>
      <c r="E2872" s="7"/>
    </row>
    <row r="2873" spans="3:5" ht="15" thickBot="1" x14ac:dyDescent="0.35">
      <c r="C2873" s="2"/>
      <c r="D2873" s="5" t="s">
        <v>3086</v>
      </c>
      <c r="E2873" s="7"/>
    </row>
    <row r="2874" spans="3:5" ht="27" thickBot="1" x14ac:dyDescent="0.35">
      <c r="C2874" s="2"/>
      <c r="D2874" s="5" t="s">
        <v>3087</v>
      </c>
      <c r="E2874" s="7"/>
    </row>
    <row r="2875" spans="3:5" ht="15" thickBot="1" x14ac:dyDescent="0.35">
      <c r="C2875" s="2"/>
      <c r="D2875" s="5" t="s">
        <v>3088</v>
      </c>
      <c r="E2875" s="7"/>
    </row>
    <row r="2876" spans="3:5" ht="27" thickBot="1" x14ac:dyDescent="0.35">
      <c r="C2876" s="2"/>
      <c r="D2876" s="5" t="s">
        <v>3089</v>
      </c>
      <c r="E2876" s="7"/>
    </row>
    <row r="2877" spans="3:5" ht="27" thickBot="1" x14ac:dyDescent="0.35">
      <c r="C2877" s="2"/>
      <c r="D2877" s="5" t="s">
        <v>3090</v>
      </c>
      <c r="E2877" s="7"/>
    </row>
    <row r="2878" spans="3:5" ht="27" thickBot="1" x14ac:dyDescent="0.35">
      <c r="C2878" s="2"/>
      <c r="D2878" s="5" t="s">
        <v>3091</v>
      </c>
      <c r="E2878" s="7"/>
    </row>
    <row r="2879" spans="3:5" ht="15" thickBot="1" x14ac:dyDescent="0.35">
      <c r="C2879" s="2"/>
      <c r="D2879" s="5" t="s">
        <v>3092</v>
      </c>
      <c r="E2879" s="7"/>
    </row>
    <row r="2880" spans="3:5" ht="27" thickBot="1" x14ac:dyDescent="0.35">
      <c r="C2880" s="2"/>
      <c r="D2880" s="5" t="s">
        <v>3093</v>
      </c>
      <c r="E2880" s="7"/>
    </row>
    <row r="2881" spans="3:5" ht="27" thickBot="1" x14ac:dyDescent="0.35">
      <c r="C2881" s="2"/>
      <c r="D2881" s="5" t="s">
        <v>3094</v>
      </c>
      <c r="E2881" s="7"/>
    </row>
    <row r="2882" spans="3:5" ht="27" thickBot="1" x14ac:dyDescent="0.35">
      <c r="C2882" s="2"/>
      <c r="D2882" s="5" t="s">
        <v>3095</v>
      </c>
      <c r="E2882" s="7"/>
    </row>
    <row r="2883" spans="3:5" ht="15" thickBot="1" x14ac:dyDescent="0.35">
      <c r="C2883" s="2"/>
      <c r="D2883" s="5" t="s">
        <v>3096</v>
      </c>
      <c r="E2883" s="7"/>
    </row>
    <row r="2884" spans="3:5" ht="27" thickBot="1" x14ac:dyDescent="0.35">
      <c r="C2884" s="2"/>
      <c r="D2884" s="5" t="s">
        <v>3097</v>
      </c>
      <c r="E2884" s="7"/>
    </row>
    <row r="2885" spans="3:5" ht="15" thickBot="1" x14ac:dyDescent="0.35">
      <c r="C2885" s="2"/>
      <c r="D2885" s="5" t="s">
        <v>3098</v>
      </c>
      <c r="E2885" s="7"/>
    </row>
    <row r="2886" spans="3:5" ht="15" thickBot="1" x14ac:dyDescent="0.35">
      <c r="C2886" s="2"/>
      <c r="D2886" s="5" t="s">
        <v>3099</v>
      </c>
      <c r="E2886" s="7"/>
    </row>
    <row r="2887" spans="3:5" ht="27" thickBot="1" x14ac:dyDescent="0.35">
      <c r="C2887" s="2"/>
      <c r="D2887" s="5" t="s">
        <v>3100</v>
      </c>
      <c r="E2887" s="7"/>
    </row>
    <row r="2888" spans="3:5" ht="27" thickBot="1" x14ac:dyDescent="0.35">
      <c r="C2888" s="2"/>
      <c r="D2888" s="5" t="s">
        <v>3101</v>
      </c>
      <c r="E2888" s="7"/>
    </row>
    <row r="2889" spans="3:5" ht="27" thickBot="1" x14ac:dyDescent="0.35">
      <c r="C2889" s="2"/>
      <c r="D2889" s="5" t="s">
        <v>3102</v>
      </c>
      <c r="E2889" s="7"/>
    </row>
    <row r="2890" spans="3:5" ht="27" thickBot="1" x14ac:dyDescent="0.35">
      <c r="C2890" s="2"/>
      <c r="D2890" s="5" t="s">
        <v>3103</v>
      </c>
      <c r="E2890" s="7"/>
    </row>
    <row r="2891" spans="3:5" ht="27" thickBot="1" x14ac:dyDescent="0.35">
      <c r="C2891" s="2"/>
      <c r="D2891" s="5" t="s">
        <v>3104</v>
      </c>
      <c r="E2891" s="7"/>
    </row>
    <row r="2892" spans="3:5" ht="15" thickBot="1" x14ac:dyDescent="0.35">
      <c r="C2892" s="2"/>
      <c r="D2892" s="5" t="s">
        <v>3105</v>
      </c>
      <c r="E2892" s="7"/>
    </row>
    <row r="2893" spans="3:5" ht="27" thickBot="1" x14ac:dyDescent="0.35">
      <c r="C2893" s="2"/>
      <c r="D2893" s="5" t="s">
        <v>3106</v>
      </c>
      <c r="E2893" s="7"/>
    </row>
    <row r="2894" spans="3:5" ht="27" thickBot="1" x14ac:dyDescent="0.35">
      <c r="C2894" s="2"/>
      <c r="D2894" s="5" t="s">
        <v>3107</v>
      </c>
      <c r="E2894" s="7"/>
    </row>
    <row r="2895" spans="3:5" ht="27" thickBot="1" x14ac:dyDescent="0.35">
      <c r="C2895" s="2"/>
      <c r="D2895" s="5" t="s">
        <v>3108</v>
      </c>
      <c r="E2895" s="7"/>
    </row>
    <row r="2896" spans="3:5" ht="15" thickBot="1" x14ac:dyDescent="0.35">
      <c r="C2896" s="2"/>
      <c r="D2896" s="5" t="s">
        <v>3109</v>
      </c>
      <c r="E2896" s="7"/>
    </row>
    <row r="2897" spans="3:5" ht="15" thickBot="1" x14ac:dyDescent="0.35">
      <c r="C2897" s="2"/>
      <c r="D2897" s="5" t="s">
        <v>3110</v>
      </c>
      <c r="E2897" s="7"/>
    </row>
    <row r="2898" spans="3:5" ht="15" thickBot="1" x14ac:dyDescent="0.35">
      <c r="C2898" s="2"/>
      <c r="D2898" s="5" t="s">
        <v>3111</v>
      </c>
      <c r="E2898" s="7"/>
    </row>
    <row r="2899" spans="3:5" ht="15" thickBot="1" x14ac:dyDescent="0.35">
      <c r="C2899" s="2"/>
      <c r="D2899" s="5" t="s">
        <v>3112</v>
      </c>
      <c r="E2899" s="7"/>
    </row>
    <row r="2900" spans="3:5" ht="27" thickBot="1" x14ac:dyDescent="0.35">
      <c r="C2900" s="2"/>
      <c r="D2900" s="5" t="s">
        <v>3113</v>
      </c>
      <c r="E2900" s="7"/>
    </row>
    <row r="2901" spans="3:5" ht="27" thickBot="1" x14ac:dyDescent="0.35">
      <c r="C2901" s="2"/>
      <c r="D2901" s="8" t="s">
        <v>3114</v>
      </c>
      <c r="E2901" s="7"/>
    </row>
    <row r="2902" spans="3:5" ht="15" thickBot="1" x14ac:dyDescent="0.35">
      <c r="C2902" s="2"/>
      <c r="D2902" s="6"/>
      <c r="E2902" s="7"/>
    </row>
    <row r="2903" spans="3:5" ht="15" thickBot="1" x14ac:dyDescent="0.35">
      <c r="C2903" s="3"/>
      <c r="D2903" s="3"/>
      <c r="E2903" s="7"/>
    </row>
    <row r="2904" spans="3:5" ht="15" thickBot="1" x14ac:dyDescent="0.35">
      <c r="C2904" s="3"/>
      <c r="D2904" s="3"/>
      <c r="E2904" s="3"/>
    </row>
    <row r="2905" spans="3:5" ht="15" thickBot="1" x14ac:dyDescent="0.35">
      <c r="C2905" s="3"/>
      <c r="D2905" s="3"/>
      <c r="E2905" s="3"/>
    </row>
    <row r="2906" spans="3:5" ht="15" thickBot="1" x14ac:dyDescent="0.35">
      <c r="C2906" s="3"/>
      <c r="D2906" s="3"/>
      <c r="E2906" s="3"/>
    </row>
    <row r="2907" spans="3:5" ht="15" thickBot="1" x14ac:dyDescent="0.35">
      <c r="C2907" s="3"/>
      <c r="D2907" s="3"/>
      <c r="E2907" s="3"/>
    </row>
    <row r="2908" spans="3:5" ht="15" thickBot="1" x14ac:dyDescent="0.35">
      <c r="E2908" s="3"/>
    </row>
  </sheetData>
  <phoneticPr fontId="8" type="noConversion"/>
  <pageMargins left="0.7" right="0.7" top="0.75" bottom="0.75" header="0.3" footer="0.3"/>
  <tableParts count="9">
    <tablePart r:id="rId1"/>
    <tablePart r:id="rId2"/>
    <tablePart r:id="rId3"/>
    <tablePart r:id="rId4"/>
    <tablePart r:id="rId5"/>
    <tablePart r:id="rId6"/>
    <tablePart r:id="rId7"/>
    <tablePart r:id="rId8"/>
    <tablePart r:id="rId9"/>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Program form </vt:lpstr>
      <vt:lpstr>Table tab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Silverstein, Jenn</dc:creator>
  <cp:lastModifiedBy>Keith, Zarra</cp:lastModifiedBy>
  <dcterms:created xsi:type="dcterms:W3CDTF">2024-04-03T15:12:57Z</dcterms:created>
  <dcterms:modified xsi:type="dcterms:W3CDTF">2025-01-21T16:19:51Z</dcterms:modified>
</cp:coreProperties>
</file>