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M:\Data Pipeline Collections\Interchanges\Statewide Standard Course Codes\Additional Resources\"/>
    </mc:Choice>
  </mc:AlternateContent>
  <bookViews>
    <workbookView xWindow="0" yWindow="0" windowWidth="26550" windowHeight="9045"/>
  </bookViews>
  <sheets>
    <sheet name="Prior-to-Secondary Crosswalk" sheetId="9" r:id="rId1"/>
    <sheet name="SCED 2.0" sheetId="13" r:id="rId2"/>
    <sheet name="Elements and Attributes" sheetId="12" r:id="rId3"/>
  </sheets>
  <definedNames>
    <definedName name="Change_Status">#REF!</definedName>
    <definedName name="Status_Change">#REF!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<sst xmlns="http://schemas.openxmlformats.org/spreadsheetml/2006/main" count="8209" uniqueCount="5339">
  <si>
    <t>Course Title</t>
  </si>
  <si>
    <t>Course Description</t>
  </si>
  <si>
    <t>New Course</t>
  </si>
  <si>
    <t>Change Status</t>
  </si>
  <si>
    <t>School Codes for the Exchange of Data (SCED)</t>
  </si>
  <si>
    <t>Dance Survey</t>
  </si>
  <si>
    <t>Dance Survey courses provide students with experience in several dance forms (e.g., modern, jazz, ballet, contemporary, tap). Classes introduce students to the fundamental elements of each technique and the common and unique traits among them.</t>
  </si>
  <si>
    <t>Dance Technique</t>
  </si>
  <si>
    <t>Dance Repertory</t>
  </si>
  <si>
    <t>General Dance</t>
  </si>
  <si>
    <t>Dance History and Appreciation</t>
  </si>
  <si>
    <t>05001</t>
  </si>
  <si>
    <t>05002</t>
  </si>
  <si>
    <t>05003</t>
  </si>
  <si>
    <t>05004</t>
  </si>
  <si>
    <t>Dance Technique courses provide students with experience in one specific form of dance (e.g., modern, jazz, ballet, contemporary, tap). These classes concentrate on improving students’ technique and the style of a particular dance form.</t>
  </si>
  <si>
    <t>Dance Repertory courses provide an opportunity for students with prior dance experience to develop dance techniques in small groups. These courses emphasize performance and typically require auditions.</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</si>
  <si>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</si>
  <si>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</si>
  <si>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05005</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</si>
  <si>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</si>
  <si>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</si>
  <si>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Dance Composition/Composition Seminar</t>
  </si>
  <si>
    <t>World/Cultural Dance</t>
  </si>
  <si>
    <t>Technical Theater for Dance</t>
  </si>
  <si>
    <t>Social Dance</t>
  </si>
  <si>
    <t>IB Dance</t>
  </si>
  <si>
    <t>IB Dance courses prepare students to take the International Baccalaureate (IB) Dance assessment at either the standard (SL) or higher level (HL). IB Dance courses help students develop skills in the  composition, performance, and analysis of dance. These courses also help students form an historical and global awareness of dance forms and styles.</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</si>
  <si>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</si>
  <si>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Technical Theater for Dance courses teach students the basics of lighting, sound, makeup, costuming, stage management, and other aspects of dance concert production. These courses may also include the practical application of skills.</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</si>
  <si>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</si>
  <si>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</si>
  <si>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Introduction to Theater</t>
  </si>
  <si>
    <t>Theater Arts</t>
  </si>
  <si>
    <t>Theater—Comprehensive</t>
  </si>
  <si>
    <t>Exploration in Drama</t>
  </si>
  <si>
    <t>Theater—Acting/Performance</t>
  </si>
  <si>
    <t>Musical Theater</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</si>
  <si>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</si>
  <si>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</si>
  <si>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</si>
  <si>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</si>
  <si>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</si>
  <si>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05051</t>
  </si>
  <si>
    <t>05052</t>
  </si>
  <si>
    <t>05053</t>
  </si>
  <si>
    <t>05055</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</si>
  <si>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</si>
  <si>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</si>
  <si>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05056</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</si>
  <si>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</si>
  <si>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Theater—Directing</t>
  </si>
  <si>
    <t>05057</t>
  </si>
  <si>
    <t>Playwriting and Screenwriting</t>
  </si>
  <si>
    <t>05058</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</si>
  <si>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</si>
  <si>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IB Theatre</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</si>
  <si>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</si>
  <si>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General Band</t>
  </si>
  <si>
    <t>05101</t>
  </si>
  <si>
    <t>05104</t>
  </si>
  <si>
    <t>05105</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</si>
  <si>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</si>
  <si>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Small Ensemble</t>
  </si>
  <si>
    <t>05106</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</si>
  <si>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</si>
  <si>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Culturally Influenced Ensemble</t>
  </si>
  <si>
    <t>Piano courses provide students an introduction to and refine the fundamentals of music and keyboard techniques such as scales, chords, and melodic lines and then offer instruction in more advanced techniques. Formal and informal performances are typically included.</t>
  </si>
  <si>
    <t>Piano</t>
  </si>
  <si>
    <t>05107</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</si>
  <si>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</si>
  <si>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</si>
  <si>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05108</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</si>
  <si>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</si>
  <si>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Strings</t>
  </si>
  <si>
    <t>Individual Technique—Instrumental Music courses provide individuals with instruction in instrumental techniques. These courses may be conducted either individually or in a small group; formal and informal performances are typically included.</t>
  </si>
  <si>
    <t>Individual Technique—Instrumental Music</t>
  </si>
  <si>
    <t>05109</t>
  </si>
  <si>
    <t>Chorus courses develop students’ vocal skills within the context of a large choral ensemble in which they can perform a variety of styles. These courses are designed to develop students’ vocal techniques and their ability to sing parts.</t>
  </si>
  <si>
    <t>Chorus</t>
  </si>
  <si>
    <t>05110</t>
  </si>
  <si>
    <t>05111</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</si>
  <si>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</si>
  <si>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</si>
  <si>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</si>
  <si>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Individual Technique—Vocal Music</t>
  </si>
  <si>
    <t>05112</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</si>
  <si>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</si>
  <si>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History/Appreciation</t>
  </si>
  <si>
    <t>05116</t>
  </si>
  <si>
    <t>Music History courses provide students with an understanding of music, its importance, and context in a selected range of historical periods and/or cultural styles.</t>
  </si>
  <si>
    <t>05117</t>
  </si>
  <si>
    <t>Music History</t>
  </si>
  <si>
    <t>Music Appreciation courses provide students with an understanding of music and its importance in their lives. Course content focuses on how various styles of music apply musical elements to create an expressive or aesthetic impact.</t>
  </si>
  <si>
    <t>Music Appreciation</t>
  </si>
  <si>
    <t>05118</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</si>
  <si>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</si>
  <si>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Composition/Songwriting</t>
  </si>
  <si>
    <t>05119</t>
  </si>
  <si>
    <t>Recording and Production courses provide students with an opportunity to learn and apply skills in music recording techniques, music editing, mixing, and creating finished musical recordings for distribution as sound files.</t>
  </si>
  <si>
    <t xml:space="preserve">Recording and Production </t>
  </si>
  <si>
    <t>Technology/Electronic Music courses emphasize current technology as a means to create, record, mix, and otherwise interact with music and music media. These courses focus on experimenting with electronic music technology as part of the process for creating music.</t>
  </si>
  <si>
    <t>Technology/Electronic Music</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</si>
  <si>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</si>
  <si>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Art Appreciation</t>
  </si>
  <si>
    <t>05151</t>
  </si>
  <si>
    <t xml:space="preserve">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  </t>
  </si>
  <si>
    <t>Art History</t>
  </si>
  <si>
    <t>05152</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</si>
  <si>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</si>
  <si>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AP Art History</t>
  </si>
  <si>
    <t>05153</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</si>
  <si>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</si>
  <si>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Visual Art—Comprehensive</t>
  </si>
  <si>
    <t>05154</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</si>
  <si>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</si>
  <si>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Visual Arts—Drawing/Painting</t>
  </si>
  <si>
    <t>05155</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</si>
  <si>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</si>
  <si>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Arts—Drawing</t>
  </si>
  <si>
    <t>05156</t>
  </si>
  <si>
    <t>Visual Arts—Painting</t>
  </si>
  <si>
    <t>05157</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</si>
  <si>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</si>
  <si>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05158</t>
  </si>
  <si>
    <t>Visual Arts—Sculpture</t>
  </si>
  <si>
    <t xml:space="preserve">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 </t>
  </si>
  <si>
    <t>Ceramics/Pottery</t>
  </si>
  <si>
    <t>05159</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</si>
  <si>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</si>
  <si>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Printmaking/Graphics</t>
  </si>
  <si>
    <t>05160</t>
  </si>
  <si>
    <t>Printmaking courses provide students with experience in a variety of traditional and digital printmaking media, techniques, and processes. These courses emphasize elements of art and principles of design and introduce the critique process.</t>
  </si>
  <si>
    <t>Printmaking</t>
  </si>
  <si>
    <t>05161</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</si>
  <si>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</si>
  <si>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Visual Communications Design</t>
  </si>
  <si>
    <t>05162</t>
  </si>
  <si>
    <t>05163</t>
  </si>
  <si>
    <t>Advertising Design</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</si>
  <si>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</si>
  <si>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Calligraphy/Lettering</t>
  </si>
  <si>
    <t>Fibers and Textile Design</t>
  </si>
  <si>
    <t>05164</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</si>
  <si>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</si>
  <si>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05165</t>
  </si>
  <si>
    <t>Crafts</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</si>
  <si>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</si>
  <si>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Jewelry</t>
  </si>
  <si>
    <t>05166</t>
  </si>
  <si>
    <t xml:space="preserve">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  </t>
  </si>
  <si>
    <t>05167</t>
  </si>
  <si>
    <t>Photography</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</si>
  <si>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</si>
  <si>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Animation</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</si>
  <si>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</si>
  <si>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Fashion Design</t>
  </si>
  <si>
    <t>Interior Design</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</si>
  <si>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</si>
  <si>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Industrial Design</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</si>
  <si>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</si>
  <si>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Architectural Design</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</si>
  <si>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</si>
  <si>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05169</t>
  </si>
  <si>
    <t>Multimedia Art</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</si>
  <si>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</si>
  <si>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Art Portfolio</t>
  </si>
  <si>
    <t>05170</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</si>
  <si>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</si>
  <si>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AP Studio Art—Two-Dimensional</t>
  </si>
  <si>
    <t xml:space="preserve">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 </t>
  </si>
  <si>
    <t>AP Studio Art—Three-Dimensional</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</si>
  <si>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</si>
  <si>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AP Studio Art—Drawing</t>
  </si>
  <si>
    <t>05172</t>
  </si>
  <si>
    <t>IB Art/Design courses prepare students to take the International Baccalaureate (IB) Art/Design exams at either the Standard (SL) or Higher level (HL). IB Art/Design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t>
  </si>
  <si>
    <t>IB Art/Design</t>
  </si>
  <si>
    <t>05173</t>
  </si>
  <si>
    <t>Visual Art—Independent Study</t>
  </si>
  <si>
    <t>05197</t>
  </si>
  <si>
    <t>Interdisciplinary Arts</t>
  </si>
  <si>
    <t>05201</t>
  </si>
  <si>
    <t>05168</t>
  </si>
  <si>
    <t>Cinematography/Video Production</t>
  </si>
  <si>
    <t>Contemporary Instrumental Ensemble</t>
  </si>
  <si>
    <t>Introduction to Agriculture and Natural Resources</t>
  </si>
  <si>
    <t>18001</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</si>
  <si>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</si>
  <si>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</si>
  <si>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 xml:space="preserve"> Agriculture—Comprehensive</t>
  </si>
  <si>
    <t>Agriculture and Natural Resources—Comprehensive</t>
  </si>
  <si>
    <t>18003</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</si>
  <si>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</si>
  <si>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Plant Systems/Science</t>
  </si>
  <si>
    <t>18051</t>
  </si>
  <si>
    <t>Horticultural Science</t>
  </si>
  <si>
    <t>18052</t>
  </si>
  <si>
    <t>18053</t>
  </si>
  <si>
    <t>Ornamental Horticulture</t>
  </si>
  <si>
    <t xml:space="preserve">Turf and Landscape Management </t>
  </si>
  <si>
    <t>18054</t>
  </si>
  <si>
    <t>Soil Science courses involve the study of soil properties, including soil chemistry, biology, fertility, mineralogy, and hydrology. Topics covered may also include soil conservation, irrigation, soil genesis, soil surveys, and management.</t>
  </si>
  <si>
    <t>18055</t>
  </si>
  <si>
    <t>Soil Science</t>
  </si>
  <si>
    <t>Animal Production/Science</t>
  </si>
  <si>
    <t>18101</t>
  </si>
  <si>
    <t>Small Animal Care</t>
  </si>
  <si>
    <t>18102</t>
  </si>
  <si>
    <t>18103</t>
  </si>
  <si>
    <t>Large Animal Care</t>
  </si>
  <si>
    <t>18104</t>
  </si>
  <si>
    <t>Equine Science</t>
  </si>
  <si>
    <t>18105</t>
  </si>
  <si>
    <t>Veterinary Science</t>
  </si>
  <si>
    <t>18301</t>
  </si>
  <si>
    <t>Agricultural Production</t>
  </si>
  <si>
    <t>18401</t>
  </si>
  <si>
    <t>18402</t>
  </si>
  <si>
    <t>18403</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</si>
  <si>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</si>
  <si>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Agriculture Structures</t>
  </si>
  <si>
    <t>18404</t>
  </si>
  <si>
    <t>18501</t>
  </si>
  <si>
    <t>18502</t>
  </si>
  <si>
    <t>Forestry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</si>
  <si>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</si>
  <si>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Natural Resources Management</t>
  </si>
  <si>
    <t>18504</t>
  </si>
  <si>
    <t>17001</t>
  </si>
  <si>
    <t xml:space="preserve">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
</t>
  </si>
  <si>
    <t>Construction Careers Exploration</t>
  </si>
  <si>
    <t>17009</t>
  </si>
  <si>
    <t>Building Repair and Maintenance</t>
  </si>
  <si>
    <t>17051</t>
  </si>
  <si>
    <t>Air Conditioning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</si>
  <si>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</si>
  <si>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17053</t>
  </si>
  <si>
    <t>Heating</t>
  </si>
  <si>
    <t>11001</t>
  </si>
  <si>
    <t xml:space="preserve">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
</t>
  </si>
  <si>
    <t>Introduction to Communication</t>
  </si>
  <si>
    <t>Photojournalism</t>
  </si>
  <si>
    <t>11102</t>
  </si>
  <si>
    <t xml:space="preserve">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
</t>
  </si>
  <si>
    <t>Commercial Photography</t>
  </si>
  <si>
    <t>11052</t>
  </si>
  <si>
    <t>11101</t>
  </si>
  <si>
    <t>Journalism</t>
  </si>
  <si>
    <t>Emergency Medical Technology</t>
  </si>
  <si>
    <t>14055</t>
  </si>
  <si>
    <t>Sports Medicine</t>
  </si>
  <si>
    <t>14062</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</si>
  <si>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</si>
  <si>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14104</t>
  </si>
  <si>
    <t>Phlebotomy</t>
  </si>
  <si>
    <t>Food Service</t>
  </si>
  <si>
    <t>16053</t>
  </si>
  <si>
    <t>Nutrition and Food Preparation courses provide students with knowledge and skills about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</si>
  <si>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16054</t>
  </si>
  <si>
    <t>Nutrition and Food Preparation</t>
  </si>
  <si>
    <t>10001</t>
  </si>
  <si>
    <t xml:space="preserve">Introduction to Computer Technology </t>
  </si>
  <si>
    <t>10004</t>
  </si>
  <si>
    <t>Computer Applications</t>
  </si>
  <si>
    <t>Business Computer Applications</t>
  </si>
  <si>
    <t>10005</t>
  </si>
  <si>
    <t>10006</t>
  </si>
  <si>
    <t>Telecommunications</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</si>
  <si>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</si>
  <si>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 Technology </t>
  </si>
  <si>
    <t>10101</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</si>
  <si>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</si>
  <si>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Networking Systems </t>
  </si>
  <si>
    <t>10102</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</si>
  <si>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</si>
  <si>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Router Basics </t>
  </si>
  <si>
    <t>10104</t>
  </si>
  <si>
    <t xml:space="preserve">Wide Area Telecommunications and Networking </t>
  </si>
  <si>
    <t>10106</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</si>
  <si>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</si>
  <si>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Wireless Networks</t>
  </si>
  <si>
    <t>10107</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</si>
  <si>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</si>
  <si>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10108</t>
  </si>
  <si>
    <t>Network Security</t>
  </si>
  <si>
    <t xml:space="preserve">Essentials of Network Operating Systems </t>
  </si>
  <si>
    <t>10109</t>
  </si>
  <si>
    <t xml:space="preserve">Business Programming </t>
  </si>
  <si>
    <t>10151</t>
  </si>
  <si>
    <t>Computer Programming</t>
  </si>
  <si>
    <t>10152</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</si>
  <si>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</si>
  <si>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C++ Programming </t>
  </si>
  <si>
    <t>10154</t>
  </si>
  <si>
    <t xml:space="preserve">Computer Programming—Other Language </t>
  </si>
  <si>
    <t>10156</t>
  </si>
  <si>
    <t>10157</t>
  </si>
  <si>
    <t>10201</t>
  </si>
  <si>
    <t>10202</t>
  </si>
  <si>
    <t>10203</t>
  </si>
  <si>
    <t xml:space="preserve">Web Page Design </t>
  </si>
  <si>
    <t xml:space="preserve">Computer Graphics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</si>
  <si>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</si>
  <si>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Interactive Media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</si>
  <si>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</si>
  <si>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Computer Maintenance </t>
  </si>
  <si>
    <t>10252</t>
  </si>
  <si>
    <t>10995</t>
  </si>
  <si>
    <t>10997</t>
  </si>
  <si>
    <t>10998</t>
  </si>
  <si>
    <t>10999</t>
  </si>
  <si>
    <t>13001</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</si>
  <si>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</si>
  <si>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</si>
  <si>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Manufacturing—Comprehensive</t>
  </si>
  <si>
    <t>13002</t>
  </si>
  <si>
    <t xml:space="preserve">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                                                                                             </t>
  </si>
  <si>
    <t>13003</t>
  </si>
  <si>
    <t>Industrial Arts</t>
  </si>
  <si>
    <t xml:space="preserve">Industrial Safety/First Aid </t>
  </si>
  <si>
    <t>13004</t>
  </si>
  <si>
    <t>13052</t>
  </si>
  <si>
    <t xml:space="preserve">Metal and Wood Processing/Production </t>
  </si>
  <si>
    <t>13053</t>
  </si>
  <si>
    <t xml:space="preserve">Wood Processing/Production </t>
  </si>
  <si>
    <t>13054</t>
  </si>
  <si>
    <t xml:space="preserve">Metal Processing/Production </t>
  </si>
  <si>
    <t>13055</t>
  </si>
  <si>
    <t xml:space="preserve">Plastics Processing/Production </t>
  </si>
  <si>
    <t>13056</t>
  </si>
  <si>
    <t xml:space="preserve">Ceramic Processing/Production </t>
  </si>
  <si>
    <t>13057</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</si>
  <si>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</si>
  <si>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13102</t>
  </si>
  <si>
    <t>Electro-Mechanical Systems</t>
  </si>
  <si>
    <t>13103</t>
  </si>
  <si>
    <t>Product Development</t>
  </si>
  <si>
    <t>13201</t>
  </si>
  <si>
    <t xml:space="preserve">Metalworking </t>
  </si>
  <si>
    <t>13202</t>
  </si>
  <si>
    <t>13203</t>
  </si>
  <si>
    <t xml:space="preserve">Machining </t>
  </si>
  <si>
    <t>13207</t>
  </si>
  <si>
    <t>Welding</t>
  </si>
  <si>
    <t>13302</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</si>
  <si>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</si>
  <si>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 xml:space="preserve">Equipment Maintenance and Repair </t>
  </si>
  <si>
    <t>Vocal Ensemble</t>
  </si>
  <si>
    <t>Contemporary Vocal Ensemble</t>
  </si>
  <si>
    <t xml:space="preserve">Information Technology—Aide </t>
  </si>
  <si>
    <t xml:space="preserve">Information Technology—Independent Study </t>
  </si>
  <si>
    <t xml:space="preserve">Information Technology—Workplace Experience </t>
  </si>
  <si>
    <t xml:space="preserve">Information Technology—Other </t>
  </si>
  <si>
    <t>19001</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</si>
  <si>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</si>
  <si>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Human Services Career Exploration</t>
  </si>
  <si>
    <t>19051</t>
  </si>
  <si>
    <t>Early Childhood Education</t>
  </si>
  <si>
    <t>19052</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</si>
  <si>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</si>
  <si>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19053</t>
  </si>
  <si>
    <t>19054</t>
  </si>
  <si>
    <t>Elder Care</t>
  </si>
  <si>
    <t>Child and Adult Care Services</t>
  </si>
  <si>
    <t>19153</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</si>
  <si>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</si>
  <si>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Instructional Technology</t>
  </si>
  <si>
    <t>Counseling and Mental Health</t>
  </si>
  <si>
    <t>Home Furnishing</t>
  </si>
  <si>
    <t>19205</t>
  </si>
  <si>
    <t>12001</t>
  </si>
  <si>
    <t>12002</t>
  </si>
  <si>
    <t>12004</t>
  </si>
  <si>
    <t>12006</t>
  </si>
  <si>
    <t>12007</t>
  </si>
  <si>
    <t>12051</t>
  </si>
  <si>
    <t>12053</t>
  </si>
  <si>
    <t>12057</t>
  </si>
  <si>
    <t>12058</t>
  </si>
  <si>
    <t>12102</t>
  </si>
  <si>
    <t>12104</t>
  </si>
  <si>
    <t>12106</t>
  </si>
  <si>
    <t>12107</t>
  </si>
  <si>
    <t>12153</t>
  </si>
  <si>
    <t>12154</t>
  </si>
  <si>
    <t>12155</t>
  </si>
  <si>
    <t>12156</t>
  </si>
  <si>
    <t>12157</t>
  </si>
  <si>
    <t>12158</t>
  </si>
  <si>
    <t>12159</t>
  </si>
  <si>
    <t>12160</t>
  </si>
  <si>
    <t>12163</t>
  </si>
  <si>
    <t>12167</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</si>
  <si>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</si>
  <si>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</si>
  <si>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Business/Office Career Exploration </t>
  </si>
  <si>
    <t xml:space="preserve">Office Procedures—Comprehensive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</si>
  <si>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</si>
  <si>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Office Services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</si>
  <si>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</si>
  <si>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Word Processing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</si>
  <si>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</si>
  <si>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Recordkeeping </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</si>
  <si>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</si>
  <si>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Introductory Business</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</si>
  <si>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</si>
  <si>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 xml:space="preserve">Entrepreneurship </t>
  </si>
  <si>
    <t>Human Resources and Labor Relations</t>
  </si>
  <si>
    <t xml:space="preserve">Human Resources Management </t>
  </si>
  <si>
    <t>Securities and Investments</t>
  </si>
  <si>
    <t>Banking courses expose students to the American monetary and banking system. These courses may also address examining and applying the methods used for measuring the financial performance of banks in addition to examining specialized brokerage products, current issues, and future trends in banking.</t>
  </si>
  <si>
    <t>Banking</t>
  </si>
  <si>
    <t>Accounting</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</si>
  <si>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</si>
  <si>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Risk Management and Insurance</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</si>
  <si>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</si>
  <si>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Marketing—Fashion</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</si>
  <si>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</si>
  <si>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Marketing—Real Estate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</si>
  <si>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</si>
  <si>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Marketing—Transportation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</si>
  <si>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</si>
  <si>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Marketing—Food/Beverage Industry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</si>
  <si>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</si>
  <si>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 xml:space="preserve">Marketing—Insurance </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</si>
  <si>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</si>
  <si>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Marketing—Floristry</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</si>
  <si>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</si>
  <si>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 xml:space="preserve">Marketing—Hospitality/Tourism </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</si>
  <si>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</si>
  <si>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Marketing—Merchandising</t>
  </si>
  <si>
    <t xml:space="preserve">Sports and Entertainment Marketing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</si>
  <si>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</si>
  <si>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 xml:space="preserve">Marketing—Other Specialization </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</si>
  <si>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</si>
  <si>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</si>
  <si>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21009</t>
  </si>
  <si>
    <t>21053</t>
  </si>
  <si>
    <t>Robotics</t>
  </si>
  <si>
    <t>Emerging Technologies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</si>
  <si>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</si>
  <si>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</si>
  <si>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</si>
  <si>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</si>
  <si>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 courses provide students with an understanding of and skills in the effective use of leadership, management, communications, and interpersonal skills in achieving the goals of an organization.</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</si>
  <si>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</si>
  <si>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</si>
  <si>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</si>
  <si>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</si>
  <si>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</si>
  <si>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</si>
  <si>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Theatrical Production and Management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</si>
  <si>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</si>
  <si>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</si>
  <si>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</si>
  <si>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</si>
  <si>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</si>
  <si>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05006</t>
  </si>
  <si>
    <t>05007</t>
  </si>
  <si>
    <t>05008</t>
  </si>
  <si>
    <t>05009</t>
  </si>
  <si>
    <t>05010</t>
  </si>
  <si>
    <t>05011</t>
  </si>
  <si>
    <t>05012</t>
  </si>
  <si>
    <t>05060</t>
  </si>
  <si>
    <t>05061</t>
  </si>
  <si>
    <t>05062</t>
  </si>
  <si>
    <t>05120</t>
  </si>
  <si>
    <t>05121</t>
  </si>
  <si>
    <t>05122</t>
  </si>
  <si>
    <t>05123</t>
  </si>
  <si>
    <t>05124</t>
  </si>
  <si>
    <t>05174</t>
  </si>
  <si>
    <t>05175</t>
  </si>
  <si>
    <t>05176</t>
  </si>
  <si>
    <t>05177</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</si>
  <si>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</si>
  <si>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</si>
  <si>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</si>
  <si>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</si>
  <si>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</si>
  <si>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</si>
  <si>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</si>
  <si>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</si>
  <si>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</si>
  <si>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</si>
  <si>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</si>
  <si>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</si>
  <si>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</si>
  <si>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</si>
  <si>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</si>
  <si>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</si>
  <si>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</si>
  <si>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</si>
  <si>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</si>
  <si>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</si>
  <si>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Exploration of Public Service Careers</t>
  </si>
  <si>
    <t>15001</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</si>
  <si>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</si>
  <si>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Criminal Justice</t>
  </si>
  <si>
    <t>15051</t>
  </si>
  <si>
    <t>Corrections</t>
  </si>
  <si>
    <t>15052</t>
  </si>
  <si>
    <t>Particular Topics in Law Enforcement</t>
  </si>
  <si>
    <t>15053</t>
  </si>
  <si>
    <t xml:space="preserve">These courses examine specific topics related to law enforcement (such as juvenile justice), rather than provide a general study of the field.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</si>
  <si>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</si>
  <si>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</si>
  <si>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</si>
  <si>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</si>
  <si>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Law Enforcement</t>
  </si>
  <si>
    <t>Security Services courses provide instruction regarding the safety and security of (1) people, (2) personal property, (3) intellectual property, and (4) buildings and facilities.</t>
  </si>
  <si>
    <t>Security Services</t>
  </si>
  <si>
    <t>15102</t>
  </si>
  <si>
    <t>Public Safety Telecommunications</t>
  </si>
  <si>
    <t>Public Administration</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</si>
  <si>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</si>
  <si>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</si>
  <si>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15202</t>
  </si>
  <si>
    <t>15201</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</si>
  <si>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</si>
  <si>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</si>
  <si>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</si>
  <si>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</si>
  <si>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</si>
  <si>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Child Care</t>
  </si>
  <si>
    <t>Child Development</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</si>
  <si>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</si>
  <si>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</si>
  <si>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19155</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</si>
  <si>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</si>
  <si>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</si>
  <si>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Local Area Networking</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</si>
  <si>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</si>
  <si>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</si>
  <si>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</si>
  <si>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</si>
  <si>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</si>
  <si>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Alternative Energy</t>
  </si>
  <si>
    <t>Animal Genetics</t>
  </si>
  <si>
    <t>Animal Nutrition</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</si>
  <si>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</si>
  <si>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</si>
  <si>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</si>
  <si>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</si>
  <si>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Biomedical Innovation</t>
  </si>
  <si>
    <r>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t>
    </r>
    <r>
      <rPr>
        <sz val="11"/>
        <color rgb="FF008080"/>
        <rFont val="Calibri"/>
        <family val="2"/>
        <scheme val="minor"/>
      </rPr>
      <t>,</t>
    </r>
    <r>
      <rPr>
        <sz val="11"/>
        <color rgb="FF000000"/>
        <rFont val="Calibri"/>
        <family val="2"/>
        <scheme val="minor"/>
      </rPr>
      <t xml:space="preserve"> and public health. These courses may also provide students with the opportunity to work with a mentor or advisor from a university or hospital, physician’s office, or industry. Students may design and complete an independent project as part of the course.</t>
    </r>
  </si>
  <si>
    <t>Business Ethics</t>
  </si>
  <si>
    <r>
      <t>Business Ethics courses focus on the study of ethical principles and the application of those principles to situations relevant to decision making in the professional and business world</t>
    </r>
    <r>
      <rPr>
        <sz val="11"/>
        <color rgb="FF008080"/>
        <rFont val="Calibri"/>
        <family val="2"/>
        <scheme val="minor"/>
      </rPr>
      <t>s</t>
    </r>
    <r>
      <rPr>
        <sz val="11"/>
        <color rgb="FF000000"/>
        <rFont val="Calibri"/>
        <family val="2"/>
        <scheme val="minor"/>
      </rPr>
      <t>.</t>
    </r>
  </si>
  <si>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</si>
  <si>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Commercial Construction</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</si>
  <si>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</si>
  <si>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</si>
  <si>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</si>
  <si>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Concrete Foundations courses cover concrete and its relationship to construction and concrete safety and testing techniques.</t>
  </si>
  <si>
    <t>Concrete Foundations</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</si>
  <si>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</si>
  <si>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Estimating</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</si>
  <si>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</si>
  <si>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</si>
  <si>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Cost Accounting courses introduce students to the accounting concepts of manufacturing systems. In addition to job order and process costing systems, these courses emphasize profit planning and control programs.</t>
  </si>
  <si>
    <t>Cost Accounting</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</si>
  <si>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</si>
  <si>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</si>
  <si>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</si>
  <si>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</si>
  <si>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</si>
  <si>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Ethics in Criminal Justice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</si>
  <si>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</si>
  <si>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Industrial Maintenance</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</si>
  <si>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</si>
  <si>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</si>
  <si>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</si>
  <si>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Informatics and Data Management</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</si>
  <si>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</si>
  <si>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</si>
  <si>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</si>
  <si>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</si>
  <si>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</si>
  <si>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</si>
  <si>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</si>
  <si>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Integrated Pest Management</t>
  </si>
  <si>
    <t>Laser/Fiber Optics courses cover the history, safety, and theory of laser light and laser systems. In these courses, various laser system configurations and operations are examined.</t>
  </si>
  <si>
    <t>Laser/Fiber Optics</t>
  </si>
  <si>
    <t>Medical Coding and Transcription</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</si>
  <si>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</si>
  <si>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</si>
  <si>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</si>
  <si>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Modeling and Simulation Technology</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</si>
  <si>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</si>
  <si>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</si>
  <si>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</si>
  <si>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 Management</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</si>
  <si>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</si>
  <si>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</si>
  <si>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</si>
  <si>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</si>
  <si>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</si>
  <si>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</si>
  <si>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Social Media</t>
  </si>
  <si>
    <t>Social Media courses expose students to various types of social media and how social media has influenced society. These courses emphasize the forms, functions, regulations, implications, and utilization of social media.</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</si>
  <si>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</si>
  <si>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</si>
  <si>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</si>
  <si>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Water Treatment</t>
  </si>
  <si>
    <t>Wind Energy</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</si>
  <si>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</si>
  <si>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Wind Turbine Construction and Operation</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</si>
  <si>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</si>
  <si>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02124</t>
  </si>
  <si>
    <t xml:space="preserve">AP Calculus AB </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</si>
  <si>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</si>
  <si>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</si>
  <si>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AP Biology </t>
  </si>
  <si>
    <t xml:space="preserve">AP Chemistry </t>
  </si>
  <si>
    <t xml:space="preserve">AP Physics B </t>
  </si>
  <si>
    <t>AP Physics B courses are designed by the College Board to parallel college-level physics courses that provide a systematic introduction to the main principles of physics and emphasize problem solving without calculus. Course content includes Newtonian mechanics, fluid mechanics and thermal physics, electricity and magnetism, waves and optics, and atomic and nuclear physics.</t>
  </si>
  <si>
    <t xml:space="preserve">AP Physics C </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</si>
  <si>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</si>
  <si>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electrostatistics;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</si>
  <si>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</si>
  <si>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</si>
  <si>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</si>
  <si>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</si>
  <si>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</si>
  <si>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</si>
  <si>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 xml:space="preserve">AP Economics </t>
  </si>
  <si>
    <t>AP Economics courses prepare students for the College Board’s examinations in both AP Microeconomics and AP Macroeconomics. See SCED codes 04203 and 04204 for detailed content descriptions.</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</si>
  <si>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</si>
  <si>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</si>
  <si>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</si>
  <si>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</si>
  <si>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</si>
  <si>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</si>
  <si>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</si>
  <si>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</si>
  <si>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</si>
  <si>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</si>
  <si>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</si>
  <si>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</si>
  <si>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</si>
  <si>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</si>
  <si>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</si>
  <si>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</si>
  <si>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02125</t>
  </si>
  <si>
    <t>03056</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</si>
  <si>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</si>
  <si>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03106</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</si>
  <si>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</si>
  <si>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03155</t>
  </si>
  <si>
    <t>03156</t>
  </si>
  <si>
    <t>04158</t>
  </si>
  <si>
    <t>04159</t>
  </si>
  <si>
    <t>04205</t>
  </si>
  <si>
    <t>06112</t>
  </si>
  <si>
    <t>06113</t>
  </si>
  <si>
    <t>06132</t>
  </si>
  <si>
    <t>06212</t>
  </si>
  <si>
    <r>
      <t>Marketing</t>
    </r>
    <r>
      <rPr>
        <sz val="11"/>
        <color theme="1"/>
        <rFont val="Calibri"/>
        <family val="2"/>
        <scheme val="minor"/>
      </rPr>
      <t xml:space="preserve"> </t>
    </r>
    <r>
      <rPr>
        <sz val="11"/>
        <color rgb="FF000000"/>
        <rFont val="Calibri"/>
        <family val="2"/>
        <scheme val="minor"/>
      </rPr>
      <t>—Commodities</t>
    </r>
  </si>
  <si>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</si>
  <si>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</si>
  <si>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</si>
  <si>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10301</t>
  </si>
  <si>
    <t>10205</t>
  </si>
  <si>
    <t>10302</t>
  </si>
  <si>
    <t>10206</t>
  </si>
  <si>
    <t>11106</t>
  </si>
  <si>
    <t>11107</t>
  </si>
  <si>
    <t>11004</t>
  </si>
  <si>
    <t>12168</t>
  </si>
  <si>
    <t>12169</t>
  </si>
  <si>
    <t>12060</t>
  </si>
  <si>
    <t>12108</t>
  </si>
  <si>
    <t>12109</t>
  </si>
  <si>
    <t>12110</t>
  </si>
  <si>
    <t>13303</t>
  </si>
  <si>
    <t>14156</t>
  </si>
  <si>
    <t>14003</t>
  </si>
  <si>
    <t>14157</t>
  </si>
  <si>
    <t>03163</t>
  </si>
  <si>
    <t>03164</t>
  </si>
  <si>
    <t>06412</t>
  </si>
  <si>
    <t>06152</t>
  </si>
  <si>
    <t>06432</t>
  </si>
  <si>
    <t>10112</t>
  </si>
  <si>
    <t>14255</t>
  </si>
  <si>
    <t>15104</t>
  </si>
  <si>
    <t>16204</t>
  </si>
  <si>
    <t>18205</t>
  </si>
  <si>
    <t>18506</t>
  </si>
  <si>
    <t>18107</t>
  </si>
  <si>
    <t>18108</t>
  </si>
  <si>
    <t>18004</t>
  </si>
  <si>
    <t>18109</t>
  </si>
  <si>
    <t>18310</t>
  </si>
  <si>
    <t>18311</t>
  </si>
  <si>
    <t>18406</t>
  </si>
  <si>
    <t>20119</t>
  </si>
  <si>
    <t>20120</t>
  </si>
  <si>
    <t>20055</t>
  </si>
  <si>
    <t>21057</t>
  </si>
  <si>
    <t>21016</t>
  </si>
  <si>
    <t>21058</t>
  </si>
  <si>
    <t>21059</t>
  </si>
  <si>
    <t>21060</t>
  </si>
  <si>
    <t>21061</t>
  </si>
  <si>
    <r>
      <t xml:space="preserve">Public Safety </t>
    </r>
    <r>
      <rPr>
        <sz val="11"/>
        <color theme="1"/>
        <rFont val="Calibri"/>
        <family val="2"/>
        <scheme val="minor"/>
      </rPr>
      <t>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r>
  </si>
  <si>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</si>
  <si>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Computer Gaming and Design</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</si>
  <si>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</si>
  <si>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</si>
  <si>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</si>
  <si>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</si>
  <si>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Exploration of Manufacturing Occupations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</si>
  <si>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</si>
  <si>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</si>
  <si>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Metalwork Occupations</t>
  </si>
  <si>
    <t>Agriculture Mechanics/Equipment/Structures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</si>
  <si>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</si>
  <si>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</si>
  <si>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</si>
  <si>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</si>
  <si>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</si>
  <si>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</si>
  <si>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Particular Topics in Construction</t>
  </si>
  <si>
    <t xml:space="preserve">These courses provide students with specialized knowledge and help them develop skills in particular topics concerning the processes, responsibilities, and occupations of the construction industry. </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</si>
  <si>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</si>
  <si>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</si>
  <si>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Particular Topics in Accounting</t>
  </si>
  <si>
    <t>19301</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</si>
  <si>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</si>
  <si>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</si>
  <si>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</si>
  <si>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</si>
  <si>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15054</t>
  </si>
  <si>
    <t>15055</t>
  </si>
  <si>
    <t>15056</t>
  </si>
  <si>
    <t>15057</t>
  </si>
  <si>
    <t>15058</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</si>
  <si>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</si>
  <si>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</si>
  <si>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17013</t>
  </si>
  <si>
    <t>17014</t>
  </si>
  <si>
    <t>17015</t>
  </si>
  <si>
    <t>17016</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</si>
  <si>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</si>
  <si>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</si>
  <si>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</si>
  <si>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
</t>
  </si>
  <si>
    <t>12111</t>
  </si>
  <si>
    <t>17017</t>
  </si>
  <si>
    <t>18005</t>
  </si>
  <si>
    <t>Orchestra</t>
  </si>
  <si>
    <t>Orchestra courses help develop students’ technique for playing strings along with woodwind, brass, and percussion instruments. These courses may emphasize collaboration through rehearsal and performance experiences.</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</si>
  <si>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</si>
  <si>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05190</t>
  </si>
  <si>
    <t>05191</t>
  </si>
  <si>
    <t>05192</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</si>
  <si>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</si>
  <si>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Computer Science Principles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</si>
  <si>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</si>
  <si>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</si>
  <si>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AP Physics 1</t>
  </si>
  <si>
    <t>AP Physics 2</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</si>
  <si>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</si>
  <si>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Seminar</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</si>
  <si>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</si>
  <si>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</si>
  <si>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</si>
  <si>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Substantive Update</t>
  </si>
  <si>
    <t>IB Language A (English), Middle Years Program</t>
  </si>
  <si>
    <t>01010</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</si>
  <si>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</si>
  <si>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New Course merged from prior-to-secondary</t>
  </si>
  <si>
    <t>English as a Second Language</t>
  </si>
  <si>
    <t>01008</t>
  </si>
  <si>
    <t>Language Arts (early childhood education)</t>
  </si>
  <si>
    <t>01026</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</si>
  <si>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</si>
  <si>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</si>
  <si>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01027</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</si>
  <si>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</si>
  <si>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</si>
  <si>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01028</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</si>
  <si>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</si>
  <si>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</si>
  <si>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01029</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</si>
  <si>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</si>
  <si>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</si>
  <si>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01030</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</si>
  <si>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</si>
  <si>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</si>
  <si>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01031</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</si>
  <si>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</si>
  <si>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</si>
  <si>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01032</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</si>
  <si>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</si>
  <si>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</si>
  <si>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01033</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</si>
  <si>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</si>
  <si>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</si>
  <si>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01034</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</si>
  <si>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</si>
  <si>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</si>
  <si>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01035</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</si>
  <si>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</si>
  <si>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</si>
  <si>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01036</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</si>
  <si>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</si>
  <si>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Reading (early childhood education)</t>
  </si>
  <si>
    <t>01038</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</si>
  <si>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</si>
  <si>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</si>
  <si>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01039</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</si>
  <si>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</si>
  <si>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</si>
  <si>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01040</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</si>
  <si>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</si>
  <si>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</si>
  <si>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01041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</si>
  <si>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</si>
  <si>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</si>
  <si>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01042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</si>
  <si>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</si>
  <si>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</si>
  <si>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01043</t>
  </si>
  <si>
    <t>Reading (grade 3) courses focus on reading skills and may emphasize independent reading in a variety of assignments. Some emphasis may also be placed on presentation skills. Specific content depends upon state standards for grade 3.</t>
  </si>
  <si>
    <t>Reading (grade 4)</t>
  </si>
  <si>
    <t>01044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</si>
  <si>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</si>
  <si>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</si>
  <si>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01045</t>
  </si>
  <si>
    <t>Reading (grade 5) courses focus on reading skills and may extend students’ skills in distinguishing meaning and literary functions in texts, and fluency in reading. Specific content depends upon state standards for grade 5.</t>
  </si>
  <si>
    <t>Reading (grade 6)</t>
  </si>
  <si>
    <t>01046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</si>
  <si>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</si>
  <si>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</si>
  <si>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01047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</si>
  <si>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</si>
  <si>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</si>
  <si>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01048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</si>
  <si>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</si>
  <si>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Writing (early childhood education)</t>
  </si>
  <si>
    <t>01128</t>
  </si>
  <si>
    <t>Writing (early childhood education) courses develop students’ readiness for language arts, particularly focusing on writing. Content is age appropriate and conforms to any existing state standards for early childhood education.</t>
  </si>
  <si>
    <t>Writing (pre-kindergarten)</t>
  </si>
  <si>
    <t>01129</t>
  </si>
  <si>
    <t>Writing (pre-kindergarten) courses develop students’ readiness for language arts, particularly focusing on writing. Content is age appropriate and conforms to any existing state standards for pre-kindergarten education.</t>
  </si>
  <si>
    <t>Writing (kindergarten)</t>
  </si>
  <si>
    <t>01130</t>
  </si>
  <si>
    <t>Writing (kindergarten) courses engage students in activities to develop their writing skills. Course content may emphasize storytelling or personal expression. Specific content depends upon state standards for kindergarten.</t>
  </si>
  <si>
    <t>Writing (grade 1)</t>
  </si>
  <si>
    <t>01131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</si>
  <si>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</si>
  <si>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</si>
  <si>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01132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</si>
  <si>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</si>
  <si>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</si>
  <si>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01133</t>
  </si>
  <si>
    <t>Writing (grade 3) courses focus on writing skills and may emphasize independent writing in a variety of assignments. Some emphasis may also be placed on presentation skills. Specific content depends upon state standards for grade 3.</t>
  </si>
  <si>
    <t>Writing (grade 4)</t>
  </si>
  <si>
    <t>01134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</si>
  <si>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</si>
  <si>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</si>
  <si>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01135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</si>
  <si>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</si>
  <si>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</si>
  <si>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01136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</si>
  <si>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</si>
  <si>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</si>
  <si>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01137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</si>
  <si>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</si>
  <si>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</si>
  <si>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01138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</si>
  <si>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</si>
  <si>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English Language and Literature—Supplemental</t>
  </si>
  <si>
    <t>01996</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</si>
  <si>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</si>
  <si>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Speech—Independent Study</t>
  </si>
  <si>
    <t>01197</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</si>
  <si>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</si>
  <si>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Editorial Update</t>
  </si>
  <si>
    <t>English—Test Preparation</t>
  </si>
  <si>
    <t>01203</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</si>
  <si>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</si>
  <si>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Particular Topics in Foundation Math</t>
  </si>
  <si>
    <t>02003</t>
  </si>
  <si>
    <t>These courses examine particular topics in Foundation Math, such as arithmetic, sequences, or basic conceptual skills, rather than provide a general overview.</t>
  </si>
  <si>
    <t>Mathematics (early childhood education)</t>
  </si>
  <si>
    <t>02028</t>
  </si>
  <si>
    <t>Mathematics (early childhood education) courses cover foundational skills and concepts related to mathematics. Content is age appropriate and conforms to any existing state standards for early childhood education.</t>
  </si>
  <si>
    <t>Mathematics (pre-kindergarten)</t>
  </si>
  <si>
    <t>02029</t>
  </si>
  <si>
    <t>Mathematics (pre-kindergarten) courses cover foundational skills and concepts related to mathematics. Content is age appropriate and conforms to any existing state standards for pre-kindergarten education.</t>
  </si>
  <si>
    <t>Mathematics (kindergarten)</t>
  </si>
  <si>
    <t>02030</t>
  </si>
  <si>
    <t>Mathematics (kindergarten) courses typically introduce and reinforce basic concepts of mathematics such as counting whole numbers and understanding patterns, time, and money. Specific content depends upon state standards for kindergarten.</t>
  </si>
  <si>
    <t>Mathematics (grade 1)</t>
  </si>
  <si>
    <t>02031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</si>
  <si>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</si>
  <si>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Mathematics (grade 2)</t>
  </si>
  <si>
    <t>02032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</si>
  <si>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</si>
  <si>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Mathematics (grade 3)</t>
  </si>
  <si>
    <t>02033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</si>
  <si>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</si>
  <si>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Mathematics (grade 4)</t>
  </si>
  <si>
    <t>02034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</si>
  <si>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</si>
  <si>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Mathematics (grade 5)</t>
  </si>
  <si>
    <t>02035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</si>
  <si>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</si>
  <si>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</si>
  <si>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02036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</si>
  <si>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</si>
  <si>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</si>
  <si>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02037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</si>
  <si>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</si>
  <si>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</si>
  <si>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02038</t>
  </si>
  <si>
    <t>Mathematics (grade 8) courses typically emphasize proficiency in skills involving numbers and operations, measurement, patterns, simple functions, algebra, geometry, statistics, and probability. Specific content depends upon state standards for grade 8.</t>
  </si>
  <si>
    <t>IB Mathematics, Middle Years Program</t>
  </si>
  <si>
    <t>02135</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</si>
  <si>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</si>
  <si>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Mathematics—Test Preparation</t>
  </si>
  <si>
    <t>02993</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</si>
  <si>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</si>
  <si>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Mathematics—Supplemental</t>
  </si>
  <si>
    <t>02996</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</si>
  <si>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</si>
  <si>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Particular Topics in Earth Science</t>
  </si>
  <si>
    <t>03009</t>
  </si>
  <si>
    <t>Earth Science—Independent Study</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</si>
  <si>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</si>
  <si>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</si>
  <si>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Biology—Independent Study</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</si>
  <si>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</si>
  <si>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</si>
  <si>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Principles of Technology</t>
  </si>
  <si>
    <t>03153</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</si>
  <si>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 These courses may enable students to gain a solid foundation for careers in electronics, robotics, telecommunications, and other technological fields.</t>
  </si>
  <si>
    <t>Life Science</t>
  </si>
  <si>
    <t>03158</t>
  </si>
  <si>
    <t>Life Science courses cover the basic principles of life and life processes. These topics may include cells, species, ecosystems, reproduction, genetics, or other topics consistent with state academic standards for life science.</t>
  </si>
  <si>
    <t>IB Sciences, Middle Years Program</t>
  </si>
  <si>
    <t>03213</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</si>
  <si>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</si>
  <si>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Science (early childhood education)</t>
  </si>
  <si>
    <t>03228</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</si>
  <si>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</si>
  <si>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</si>
  <si>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03229</t>
  </si>
  <si>
    <t>Science (pre-kindergarten) courses cover foundational skills and concepts related to science, such as investigation and observation. Content is age-appropriate and conforms to any existing state standards for pre-kindergarten education.</t>
  </si>
  <si>
    <t>Science (kindergarten)</t>
  </si>
  <si>
    <t>03230</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</si>
  <si>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</si>
  <si>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</si>
  <si>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03231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</si>
  <si>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</si>
  <si>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</si>
  <si>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03232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</si>
  <si>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</si>
  <si>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</si>
  <si>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03233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</si>
  <si>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</si>
  <si>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</si>
  <si>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03234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</si>
  <si>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</si>
  <si>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</si>
  <si>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03235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</si>
  <si>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</si>
  <si>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</si>
  <si>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03236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</si>
  <si>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</si>
  <si>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</si>
  <si>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03237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</si>
  <si>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</si>
  <si>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</si>
  <si>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03238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</si>
  <si>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</si>
  <si>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Life and Physical Sciences—Supplemental</t>
  </si>
  <si>
    <t>03996</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</si>
  <si>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</si>
  <si>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U.S. Geography</t>
  </si>
  <si>
    <t>U.S. Geography courses provide an overview of the geography of the United States. Topics typically include the physical environment, the political landscape, the relationship between people and the land, and economic production and development.</t>
  </si>
  <si>
    <t>U.S. Ethnic Studies</t>
  </si>
  <si>
    <t>04107</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</si>
  <si>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</si>
  <si>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IB Humanities, Middle Years Program</t>
  </si>
  <si>
    <t>04171</t>
  </si>
  <si>
    <t>International Baccalaureate (IB) Humanities,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t>
  </si>
  <si>
    <t>Social Studies (early childhood education)</t>
  </si>
  <si>
    <t>04428</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</si>
  <si>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</si>
  <si>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</si>
  <si>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04429</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</si>
  <si>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</si>
  <si>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</si>
  <si>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04430</t>
  </si>
  <si>
    <t>Social Studies (kindergarten) courses generally provide initial foundations in the social studies disciplines: history, geography, civics and government, and economics. Specific content depends upon state standards for kindergarten.</t>
  </si>
  <si>
    <t>Social Studies (grade 1)</t>
  </si>
  <si>
    <t>04431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</si>
  <si>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</si>
  <si>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</si>
  <si>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04432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</si>
  <si>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</si>
  <si>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</si>
  <si>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04433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</si>
  <si>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</si>
  <si>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</si>
  <si>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04434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</si>
  <si>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</si>
  <si>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</si>
  <si>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04435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</si>
  <si>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</si>
  <si>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</si>
  <si>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04436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</si>
  <si>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</si>
  <si>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</si>
  <si>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04437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</si>
  <si>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</si>
  <si>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</si>
  <si>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04438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</si>
  <si>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</si>
  <si>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Sciences and History—Supplemental</t>
  </si>
  <si>
    <t>04996</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</si>
  <si>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</si>
  <si>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Dance (early childhood education)</t>
  </si>
  <si>
    <t>05028</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</si>
  <si>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</si>
  <si>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</si>
  <si>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05029</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</si>
  <si>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</si>
  <si>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</si>
  <si>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05030</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</si>
  <si>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</si>
  <si>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</si>
  <si>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05031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</si>
  <si>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</si>
  <si>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</si>
  <si>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05032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</si>
  <si>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</si>
  <si>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</si>
  <si>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05033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</si>
  <si>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</si>
  <si>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</si>
  <si>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05034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</si>
  <si>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</si>
  <si>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</si>
  <si>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05035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</si>
  <si>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</si>
  <si>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</si>
  <si>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05036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</si>
  <si>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</si>
  <si>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</si>
  <si>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05037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</si>
  <si>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</si>
  <si>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</si>
  <si>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05038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</si>
  <si>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</si>
  <si>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Drama (early childhood education)</t>
  </si>
  <si>
    <t>05068</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</si>
  <si>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</si>
  <si>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</si>
  <si>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05069</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</si>
  <si>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</si>
  <si>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</si>
  <si>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05070</t>
  </si>
  <si>
    <t>Drama (kindergarten) courses provide developmentally appropriate activities to enable students to express themselves through dramatic play and storytelling. Specific course content conforms to any existing state standards for kindergarten.</t>
  </si>
  <si>
    <t>Drama (grade 1)</t>
  </si>
  <si>
    <t>05071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</si>
  <si>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</si>
  <si>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</si>
  <si>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05072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</si>
  <si>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</si>
  <si>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</si>
  <si>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05073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</si>
  <si>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</si>
  <si>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</si>
  <si>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05074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</si>
  <si>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</si>
  <si>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</si>
  <si>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05075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</si>
  <si>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</si>
  <si>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</si>
  <si>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05076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</si>
  <si>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</si>
  <si>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</si>
  <si>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05077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</si>
  <si>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</si>
  <si>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</si>
  <si>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05078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</si>
  <si>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</si>
  <si>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Music (early childhood education)</t>
  </si>
  <si>
    <t>05128</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</si>
  <si>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</si>
  <si>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</si>
  <si>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05129</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</si>
  <si>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</si>
  <si>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Music (kindergarten)</t>
  </si>
  <si>
    <t>05130</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</si>
  <si>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</si>
  <si>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</si>
  <si>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05131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</si>
  <si>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</si>
  <si>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</si>
  <si>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05132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</si>
  <si>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</si>
  <si>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</si>
  <si>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05133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</si>
  <si>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</si>
  <si>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</si>
  <si>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05134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</si>
  <si>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</si>
  <si>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</si>
  <si>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05135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</si>
  <si>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</si>
  <si>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</si>
  <si>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05136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</si>
  <si>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</si>
  <si>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</si>
  <si>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05137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</si>
  <si>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</si>
  <si>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</si>
  <si>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05138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</si>
  <si>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</si>
  <si>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Art (early childhood education)</t>
  </si>
  <si>
    <t>05178</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</si>
  <si>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</si>
  <si>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</si>
  <si>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05179</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</si>
  <si>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</si>
  <si>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</si>
  <si>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05180</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</si>
  <si>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</si>
  <si>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</si>
  <si>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05181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</si>
  <si>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</si>
  <si>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</si>
  <si>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05182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</si>
  <si>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</si>
  <si>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</si>
  <si>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05183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</si>
  <si>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</si>
  <si>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</si>
  <si>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05184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</si>
  <si>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</si>
  <si>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</si>
  <si>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05185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</si>
  <si>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</si>
  <si>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</si>
  <si>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05186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</si>
  <si>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</si>
  <si>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</si>
  <si>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05187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</si>
  <si>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</si>
  <si>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</si>
  <si>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05188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</si>
  <si>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</si>
  <si>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IB Arts, Middle Years Program</t>
  </si>
  <si>
    <t>05202</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</si>
  <si>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</si>
  <si>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Foreign Language (early childhood education)</t>
  </si>
  <si>
    <t>06028</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</si>
  <si>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</si>
  <si>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Foreign Language (pre-kindergarten)</t>
  </si>
  <si>
    <t>06029</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</si>
  <si>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</si>
  <si>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Foreign Language (kindergarten)</t>
  </si>
  <si>
    <t>06030</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</si>
  <si>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</si>
  <si>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Foreign Language (grade 1)</t>
  </si>
  <si>
    <t>06031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</si>
  <si>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</si>
  <si>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Foreign Language (grade 2)</t>
  </si>
  <si>
    <t>06032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</si>
  <si>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</si>
  <si>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Foreign Language (grade 3)</t>
  </si>
  <si>
    <t>06033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</si>
  <si>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</si>
  <si>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Foreign Language (grade 4)</t>
  </si>
  <si>
    <t>06034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</si>
  <si>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</si>
  <si>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Foreign Language (grade 5)</t>
  </si>
  <si>
    <t>06035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</si>
  <si>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</si>
  <si>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Foreign Language (grade 6)</t>
  </si>
  <si>
    <t>06036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</si>
  <si>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</si>
  <si>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Foreign Language (grade 7)</t>
  </si>
  <si>
    <t>06037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</si>
  <si>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</si>
  <si>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Foreign Language (grade 8)</t>
  </si>
  <si>
    <t>06038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</si>
  <si>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</si>
  <si>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Spanish (prior-to-secondary)</t>
  </si>
  <si>
    <t>06100</t>
  </si>
  <si>
    <t>Spanish  (prior-to-secondary) courses introduce and then extend students’ skills in speaking, reading, writing, and comprehending the Spanish language and students’ knowledge of Spanish-speaking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Spanish-speaking people to deepen their understanding of the culture(s).</t>
  </si>
  <si>
    <t>IB Language B (Spanish), Middle Years Program</t>
  </si>
  <si>
    <t>06114</t>
  </si>
  <si>
    <t>International Baccalaureate (IB) Language B (Spanish), Middle Years Program courses enable students to gain competence in modern Spanish; these courses also encourage respect for and understanding of other languages and cultures.</t>
  </si>
  <si>
    <t>French (prior-to-secondary)</t>
  </si>
  <si>
    <t>06120</t>
  </si>
  <si>
    <t>French (prior-to-secondary) courses introduce and then extend students’ skills in speaking, reading, writing, and comprehending the French language and students’ knowledge of French-speaking cultures. Initial courses emphasize grammar and syntax, vocabulary, and the spoken accent so that students have an understanding of the language and its rules. Later courses advance students’ knowledge and ability to express themselves beyond basic communication (and understand others, either in a written or verbal format), seeking to enable students to express more complex concepts, in different tenses, and to do so more easily. Students usually explore the customs, history, and art forms of French-speaking people to deepen their understanding of the culture(s).</t>
  </si>
  <si>
    <t>IB Language B (French), Middle Years Program</t>
  </si>
  <si>
    <t>06134</t>
  </si>
  <si>
    <t>International Baccalaureate (IB) Language B (French), Middle Years Program courses enable students to gain competence in modern French and encourage respect for and understanding of other languages and cultures.</t>
  </si>
  <si>
    <t>Italian (prior-to-secondary)</t>
  </si>
  <si>
    <t>06140</t>
  </si>
  <si>
    <t>Italian  (prior-to-secondary) courses introduce and then extend students’ skills in speaking, reading, writing, and comprehending the Italian language and students’ knowledge of Italian-speaking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Italian-speaking people to deepen their understanding of the culture(s).</t>
  </si>
  <si>
    <t>IB Language B (Italian), Middle Years Program</t>
  </si>
  <si>
    <t>Language B (Italian), Middle Years Program courses enable students to gain competence in modern Italian and encourage respect for and understanding of other languages and cultures.</t>
  </si>
  <si>
    <t>Portuguese (prior-to-secondary)</t>
  </si>
  <si>
    <t>06160</t>
  </si>
  <si>
    <t>Portuguese (prior-to-secondary) courses introduce and then extend students’ skills in speaking, reading, writing, and comprehending the Portuguese language and students’ knowledge of Portuguese-speaking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Portuguese-speaking people to deepen their understanding of the culture(s).</t>
  </si>
  <si>
    <t>IB Language B (Portuguese), Middle Years Program</t>
  </si>
  <si>
    <t>06172</t>
  </si>
  <si>
    <t>International Baccalaureate (IB) Language B (Portuguese), Middle Years Program courses enable students to gain competence in modern Portuguese and encourage respect for and understanding of other languages and cultures.</t>
  </si>
  <si>
    <t>German (prior-to-secondary)</t>
  </si>
  <si>
    <t>06200</t>
  </si>
  <si>
    <t>German (prior-to-secondary) courses introduce and then extend students’ skills in speaking, reading, writing, and comprehending the German language and students’ knowledge of German-speaking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German-speaking people to deepen their understanding of the culture(s).</t>
  </si>
  <si>
    <t>IB Language B (German), Middle Years Program</t>
  </si>
  <si>
    <t>06213</t>
  </si>
  <si>
    <t>International Baccalaureate (IB) Language B (German), Middle Years Program courses enable students to gain competence in modern German and encourage respect for and understanding of other languages and cultures.</t>
  </si>
  <si>
    <t>Greek (prior-to-secondary)</t>
  </si>
  <si>
    <t>06280</t>
  </si>
  <si>
    <t>Greek (prior-to-secondary) courses introduce and then extend students’ skills in speaking, reading, writing, and comprehending the Greek language and students’ knowledge of Greek-speaking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Greek-speaking people to deepen their understanding of the culture(s).</t>
  </si>
  <si>
    <t>IB Language B (Greek), Middle Years Program</t>
  </si>
  <si>
    <t>06332</t>
  </si>
  <si>
    <t>This course allows students to gain competence in modern Greek and encourages respect for and understanding of other languages and cultures.</t>
  </si>
  <si>
    <t>Latin (prior-to-secondary)</t>
  </si>
  <si>
    <t>06300</t>
  </si>
  <si>
    <t>Latin (prior-to-secondary) courses introduce and then extend students’ skills in reading and writing Latin language and students’ knowledge of Roman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Latin texts), seeking to enable students to express more complex concepts, in different tenses, and to do so more easily. Students usually explore the customs, history, and art forms of Rome to deepen their understanding of the culture(s).</t>
  </si>
  <si>
    <t>Classical Greek (prior-to-secondary)</t>
  </si>
  <si>
    <t>06320</t>
  </si>
  <si>
    <t>Classical Greek (prior-to-secondary) courses introduce and then extend students’ skills in reading and writing classical Greek language and students’ knowledge of Grecian life and culture. Initial courses emphasize structures, forms, grammar and syntax, and vocabulary, so that students have an understanding of the language and its rules. Later courses advance students’ knowledge and ability to express themselves beyond basic communication (and to understand original Greek texts), seeking to enable students to express more complex concepts, in different tenses, and to do so more easily. Students usually explore the customs, history, and art forms of ancient Greece to deepen their understanding of the culture(s).</t>
  </si>
  <si>
    <t>Chinese (prior-to-secondary)</t>
  </si>
  <si>
    <t>06400</t>
  </si>
  <si>
    <t>Chinese (prior-to-secondary) courses introduce and then extend students’ skills in speaking, reading, writing, and comprehending the Chinese language and students’ knowledge of Chinese-speaking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Chinese-speaking people to deepen their understanding of the culture(s).</t>
  </si>
  <si>
    <t>IB Language B (Chinese), Middle Years Program</t>
  </si>
  <si>
    <t>International Baccalaureate (IB) Language B (Chinese), Middle Years Program courses enable students to gain competence in modern Chinese and encourage respect for and understanding of other languages and cultures.</t>
  </si>
  <si>
    <t>Japanese (prior-to-secondary)</t>
  </si>
  <si>
    <t>06420</t>
  </si>
  <si>
    <t>Japanese (prior-to-secondary) courses introduce and then extend students’ skills in speaking, reading, writing, and comprehending the Japanese language and students’ knowledge of Japanese-speaking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Japanese-speaking people to deepen their understanding of the culture(s).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</si>
  <si>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</si>
  <si>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</si>
  <si>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Korean (prior-to-secondary)</t>
  </si>
  <si>
    <t>06440</t>
  </si>
  <si>
    <t>Korean (prior-to-secondary) courses introduce and then extend students’ skills in speaking, reading, writing, and comprehending the Korean language and students’ knowledge of Korean-speaking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Korean-speaking people to deepen their understanding of the culture(s).</t>
  </si>
  <si>
    <t>IB Language B (Korean), Middle Years Program</t>
  </si>
  <si>
    <t>06452</t>
  </si>
  <si>
    <t>International Baccalaureate (IB) Language B (Korean), Middle Years Program courses enable students to gain competence in modern Korean and encourage respect for and understanding of other languages and cultures.</t>
  </si>
  <si>
    <t>Vietnamese (prior-to-secondary)</t>
  </si>
  <si>
    <t>06500</t>
  </si>
  <si>
    <t>Vietnamese (prior-to-secondary) courses introduce and then extend students’ skills in speaking, reading, writing, and comprehending the Vietnamese language and students’ knowledge of Vietnamese-speaking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Vietnamese-speaking people to deepen their understanding of the culture(s).</t>
  </si>
  <si>
    <t>IB Language B (Vietnamese), Middle Years Program</t>
  </si>
  <si>
    <t>06512</t>
  </si>
  <si>
    <t>International Baccalaureate (IB) Language B (Vietnamese), Middle Years Program courses enable students to gain competence in modern Vietnamese and encourage respect for and understanding of other languages and cultures.</t>
  </si>
  <si>
    <t>Filipino (prior-to-secondary)</t>
  </si>
  <si>
    <t>06520</t>
  </si>
  <si>
    <t>Filipino (prior-to-secondary) courses introduce and then extend students’ skills in speaking, reading, writing, and comprehending the Filipino language and students’ knowledge of Filipino-speaking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Filipino-speaking people to deepen their understanding of the culture(s).</t>
  </si>
  <si>
    <t>IB Language B (Filipino), Middle Years Program</t>
  </si>
  <si>
    <t>06532</t>
  </si>
  <si>
    <t>IB (International Baccalaureate) Language B (Filipino), Middle Years Program courses enable students to gain competence in modern Filipino and encourage respect for and understanding of other languages and cultures.</t>
  </si>
  <si>
    <t>Russian (prior-to-secondary)</t>
  </si>
  <si>
    <t>06600</t>
  </si>
  <si>
    <t>Russian (prior-to-secondary) courses introduce and then extend students’ skills in speaking, reading, writing, and comprehending the Russian language and students’ knowledge of Russian-speaking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Russian-speaking people to deepen their understanding of the culture(s).</t>
  </si>
  <si>
    <t>IB Language B (Russian), Middle Years Program</t>
  </si>
  <si>
    <t>06612</t>
  </si>
  <si>
    <t>International Baccalaureate (IB) Language B (Russian), Middle Years Program courses allow students to gain competence in modern Russian and encourage respect for and understanding of other languages and cultures.</t>
  </si>
  <si>
    <t>Hebrew (prior-to-secondary)</t>
  </si>
  <si>
    <t>06700</t>
  </si>
  <si>
    <t>Hebrew (prior-to-secondary) courses introduce and then extend students’ skills in speaking, reading, writing, and comprehending the Hebrew language and students’ knowledge of Hebrew-speaking cultures. Initial courses emphasize grammar and syntax, vocabulary, and the spoken accent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Hebrew-speaking people to deepen their understanding of the culture(s).</t>
  </si>
  <si>
    <t>IB Language B (Hebrew), Middle Years Program</t>
  </si>
  <si>
    <t>06713</t>
  </si>
  <si>
    <t>International Baccalaureate (IB) Language B (Hebrew), Middle Years Program courses enable students to gain competence in modern Hebrew and encourage respect for and understanding of other languages and cultures.</t>
  </si>
  <si>
    <t>Arabic (prior-to-secondary)</t>
  </si>
  <si>
    <t>06720</t>
  </si>
  <si>
    <t>Arabic (prior-to-secondary)  courses introduce and then extend students’ skills in speaking, reading, writing, and comprehending the Arabic language and students’ knowledge of Arabic-speaking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Arabic-speaking people to deepen their understanding of the culture(s).</t>
  </si>
  <si>
    <t>IB Language B (Arabic), Middle Years Program</t>
  </si>
  <si>
    <t>06733</t>
  </si>
  <si>
    <t>International Baccalaureate (IB) Language B (Arabic), Middle Years Program courses allow students to gain competence in modern Arabic and encourage respect for and understanding of other languages and cultures.</t>
  </si>
  <si>
    <t>Swahili</t>
  </si>
  <si>
    <t>06760</t>
  </si>
  <si>
    <t>IB Language B (Swahili), Middle Years Program</t>
  </si>
  <si>
    <t>06772</t>
  </si>
  <si>
    <t>International Baccalaureate (IB) Language B (Swahili), Middle Years Program courses allow students to gain competence in modern Swahili and encourage respect for and understanding of other languages and cultures.</t>
  </si>
  <si>
    <t>American Sign Language</t>
  </si>
  <si>
    <t>06800</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</si>
  <si>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</si>
  <si>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</si>
  <si>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American Indian Language</t>
  </si>
  <si>
    <t>06820</t>
  </si>
  <si>
    <t>IB Language B (American Indian Language), Middle Years Program</t>
  </si>
  <si>
    <t>06832</t>
  </si>
  <si>
    <t>International Baccalaureate (IB) Language B (American Indian Language), Middle Years Program courses allow students to gain competence in a modern American Indian Language and encourage respect for and understanding of other languages and cultures.</t>
  </si>
  <si>
    <t>Team Sports</t>
  </si>
  <si>
    <t>08002</t>
  </si>
  <si>
    <t>Team Sports courses provide to students the knowledge, experience, and opportunity to develop skills in more than one team sport (such as volleyball, basketball, soccer, and so on).</t>
  </si>
  <si>
    <t>Physical Education Equivalent</t>
  </si>
  <si>
    <t>08014</t>
  </si>
  <si>
    <t>Physical Education Equivalent courses award physical education credit for other at-school activities, such as marching band or cheerleading. (Dance is included under the Fine and Performing Arts subject area.)</t>
  </si>
  <si>
    <t>Off-Campus Sports</t>
  </si>
  <si>
    <t>08015</t>
  </si>
  <si>
    <t>Off-Campus Sports courses award physical education credit for off-campus sports activities (e.g., swimming, weight training, or any individual or team sports) taken at a community center or other location off the school campus.</t>
  </si>
  <si>
    <t>Lifetime Fitness Education</t>
  </si>
  <si>
    <t>08016</t>
  </si>
  <si>
    <t>Lifetime Fitness Education courses emphasize acquiring knowledge and skills regarding lifetime physical fitness; content may include related topics such as nutrition, stress management, and consumer issues. Students may develop and implement a personal fitness plan.</t>
  </si>
  <si>
    <t>Physical Education (early childhood education)</t>
  </si>
  <si>
    <t>08028</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</si>
  <si>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</si>
  <si>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</si>
  <si>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08029</t>
  </si>
  <si>
    <t>Physical Education (pre-kindergarten) courses emphasize fundamental movement skills, body awareness and control, safety, and the enjoyment of physical activity. Specific content depends upon state standards for pre-kindergarten.</t>
  </si>
  <si>
    <t>Physical Education (kindergarten)</t>
  </si>
  <si>
    <t>08030</t>
  </si>
  <si>
    <t>Physical Education (kindergarten) courses emphasize fundamental movement skills, body awareness and control, safety, and the enjoyment of physical activity. Specific content depends upon state standards for kindergarten.</t>
  </si>
  <si>
    <t>Physical Education (grade 1)</t>
  </si>
  <si>
    <t>08031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</si>
  <si>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</si>
  <si>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</si>
  <si>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08032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</si>
  <si>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</si>
  <si>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</si>
  <si>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08033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</si>
  <si>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</si>
  <si>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</si>
  <si>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08034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</si>
  <si>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</si>
  <si>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</si>
  <si>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08035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</si>
  <si>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</si>
  <si>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</si>
  <si>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08036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</si>
  <si>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</si>
  <si>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</si>
  <si>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08037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</si>
  <si>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</si>
  <si>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</si>
  <si>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08038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</si>
  <si>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</si>
  <si>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IB Physical Education, Middle Years Program</t>
  </si>
  <si>
    <t>08040</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</si>
  <si>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</si>
  <si>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Health and Life Management</t>
  </si>
  <si>
    <t>08057</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</si>
  <si>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</si>
  <si>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</si>
  <si>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</si>
  <si>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Particular Topics in Printing Technology and Production</t>
  </si>
  <si>
    <t>These courses examine specific topics in printing production, such as bookbinding or silkscreen printmaking, other than those already described.</t>
  </si>
  <si>
    <t>Marketing Career Exploration</t>
  </si>
  <si>
    <t>12151</t>
  </si>
  <si>
    <t>Marketing Career Exploration courses expose students to the opportunities available in retail, wholesale, advertising, and other occupational fields using marketing principles.</t>
  </si>
  <si>
    <t>Marketing—Comprehensive</t>
  </si>
  <si>
    <t>12152</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</si>
  <si>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</si>
  <si>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</si>
  <si>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IB Technology, Middle Years Program</t>
  </si>
  <si>
    <t>International Baccalaureate (IB) Technology, Middle Years Program courses are essentially concerned with solving problems, and they encourage students to investigate, design, plan, create, and evaluate. Content is balanced among systems, information, and materials, but the particular technology subjects may vary.</t>
  </si>
  <si>
    <t>Drafting—General</t>
  </si>
  <si>
    <t>21102</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</si>
  <si>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</si>
  <si>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Dropout Prevention Program</t>
  </si>
  <si>
    <t>22004</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</si>
  <si>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</si>
  <si>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Life Skills</t>
  </si>
  <si>
    <t>22206</t>
  </si>
  <si>
    <t>Life Skills courses provide information about a wide range of subjects to assist students in becoming wise consumers and productive adults. These courses often emphasize such topics as goal setting, decisionmaking, and setting priorities; money and time management; relationships; and the development of the self. Practical exercises regarding selecting and furnishing houses, meeting transportation needs, preparing food, selecting clothing, and building a wardrobe are often integral to these classes. In addition, specific topics such as insurance, taxation, and consumer protection may also be covered.</t>
  </si>
  <si>
    <t>Self-Management</t>
  </si>
  <si>
    <t>22207</t>
  </si>
  <si>
    <t>Self-Management courses introduce students to the skills and strategies helpful in becoming more focused, productive individuals. These courses typically emphasize goal setting; decisionmaking; management of time, energy, and stress; and identification of alternatives and coping strategies. They may also allow students to explore various career and lifestyle choices.</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</si>
  <si>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</si>
  <si>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</si>
  <si>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</si>
  <si>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</si>
  <si>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</si>
  <si>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</si>
  <si>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</si>
  <si>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</si>
  <si>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</si>
  <si>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</si>
  <si>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</si>
  <si>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</si>
  <si>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</si>
  <si>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</si>
  <si>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</si>
  <si>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</si>
  <si>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</si>
  <si>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</si>
  <si>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</si>
  <si>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</si>
  <si>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</si>
  <si>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</si>
  <si>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</si>
  <si>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</si>
  <si>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</si>
  <si>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</si>
  <si>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</si>
  <si>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</si>
  <si>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</si>
  <si>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</si>
  <si>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</si>
  <si>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</si>
  <si>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</si>
  <si>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</si>
  <si>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</si>
  <si>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</si>
  <si>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</si>
  <si>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</si>
  <si>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These courses examine particular topics, such as auditing or non-profit accounting, rather than provide a general overview. </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</si>
  <si>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</si>
  <si>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</si>
  <si>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</si>
  <si>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</si>
  <si>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</si>
  <si>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</si>
  <si>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</si>
  <si>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03010</t>
  </si>
  <si>
    <t>01037</t>
  </si>
  <si>
    <t>01139</t>
  </si>
  <si>
    <t>01049</t>
  </si>
  <si>
    <t>02039</t>
  </si>
  <si>
    <t>03239</t>
  </si>
  <si>
    <t>04439</t>
  </si>
  <si>
    <t>05039</t>
  </si>
  <si>
    <t>05079</t>
  </si>
  <si>
    <t>05139</t>
  </si>
  <si>
    <t>05189</t>
  </si>
  <si>
    <t>06039</t>
  </si>
  <si>
    <t>08039</t>
  </si>
  <si>
    <t xml:space="preserve">
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</si>
  <si>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</si>
  <si>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 xml:space="preserve">
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</si>
  <si>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 xml:space="preserve">
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</si>
  <si>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</si>
  <si>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 xml:space="preserve">
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</si>
  <si>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</si>
  <si>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 xml:space="preserve">
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</si>
  <si>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
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</si>
  <si>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 xml:space="preserve">
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</si>
  <si>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
Foreign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Foreign Language, early childhood education through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</si>
  <si>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</si>
  <si>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Language Arts—General</t>
  </si>
  <si>
    <t>Writing—General</t>
  </si>
  <si>
    <t>Reading—General</t>
  </si>
  <si>
    <t xml:space="preserve">Mathematics—General  </t>
  </si>
  <si>
    <t>Science—General</t>
  </si>
  <si>
    <t>Social Studies—General</t>
  </si>
  <si>
    <t>Dance—General</t>
  </si>
  <si>
    <t>Drama—General</t>
  </si>
  <si>
    <t>Art—General</t>
  </si>
  <si>
    <t>Music—General</t>
  </si>
  <si>
    <t>Foreign Language—General</t>
  </si>
  <si>
    <t>Physical Education—General</t>
  </si>
  <si>
    <t>05193</t>
  </si>
  <si>
    <t>10011</t>
  </si>
  <si>
    <t>10012</t>
  </si>
  <si>
    <t>03165</t>
  </si>
  <si>
    <t>03166</t>
  </si>
  <si>
    <t>22110</t>
  </si>
  <si>
    <t>06153</t>
  </si>
  <si>
    <t>06413</t>
  </si>
  <si>
    <t>06433</t>
  </si>
  <si>
    <t>03011</t>
  </si>
  <si>
    <t>06806</t>
  </si>
  <si>
    <t>Particular Topics in Earth Science courses concentrate on a particular subtopic within the field of earth science (such as mineralology) that is not otherwise described within this classification system.</t>
  </si>
  <si>
    <t xml:space="preserve">English/Language Arts I (9th grade) </t>
  </si>
  <si>
    <t>01001</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</si>
  <si>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</si>
  <si>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 xml:space="preserve">English/Language Arts II (10th grade) </t>
  </si>
  <si>
    <t xml:space="preserve">01002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</si>
  <si>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</si>
  <si>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</si>
  <si>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01003</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</si>
  <si>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</si>
  <si>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</si>
  <si>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01004</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</si>
  <si>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</si>
  <si>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</si>
  <si>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01005</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</si>
  <si>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</si>
  <si>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 English Literature and Composition</t>
  </si>
  <si>
    <t>01006</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</si>
  <si>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</si>
  <si>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(English)</t>
  </si>
  <si>
    <t>01007</t>
  </si>
  <si>
    <t>IB Language A (English) courses prepare students to take the International Baccalaureate Language A exams at either the Subsidiary or Higher level. Course content includes in-depth study of literature chosen from the appropriate IB list of texts and authors and written analyses of this literature in addition to other oral and written assignments. All course content is designed to improve students’ accuracy and fluency in the English language.</t>
  </si>
  <si>
    <t>Language Arts Laboratory</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</si>
  <si>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</si>
  <si>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</si>
  <si>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English/Literature (freshmen and sophomores)</t>
  </si>
  <si>
    <t>01051</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</si>
  <si>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</si>
  <si>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</si>
  <si>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01052</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</si>
  <si>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</si>
  <si>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</si>
  <si>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01053</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</si>
  <si>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</si>
  <si>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</si>
  <si>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01054</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</si>
  <si>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</si>
  <si>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</si>
  <si>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01055</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</si>
  <si>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</si>
  <si>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</si>
  <si>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01056</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</si>
  <si>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</si>
  <si>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</si>
  <si>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01057</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</si>
  <si>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</si>
  <si>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</si>
  <si>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01058</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</si>
  <si>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</si>
  <si>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</si>
  <si>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01059</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</si>
  <si>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</si>
  <si>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</si>
  <si>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01060</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</si>
  <si>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</si>
  <si>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</si>
  <si>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01061</t>
  </si>
  <si>
    <t>These courses have the same aim as general literature courses (to improve students’ language arts and critical-thinking skills), focusing on one or several genres, such as poetry, essay, biography, short story, drama,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</si>
  <si>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</si>
  <si>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01062</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</si>
  <si>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</si>
  <si>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</si>
  <si>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01063</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</si>
  <si>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</si>
  <si>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</si>
  <si>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01064</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</si>
  <si>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</si>
  <si>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</si>
  <si>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01065</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</si>
  <si>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</si>
  <si>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</si>
  <si>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01066</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</si>
  <si>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</si>
  <si>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</si>
  <si>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01067</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</si>
  <si>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</si>
  <si>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</si>
  <si>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01068</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</si>
  <si>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</si>
  <si>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 xml:space="preserve">Literature—Independent Study </t>
  </si>
  <si>
    <t>01097</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</si>
  <si>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</si>
  <si>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</si>
  <si>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01098</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</si>
  <si>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</si>
  <si>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</si>
  <si>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01099</t>
  </si>
  <si>
    <t>Other Literature courses.</t>
  </si>
  <si>
    <t xml:space="preserve">English/Composition (freshmen and sophomores) </t>
  </si>
  <si>
    <t>01101</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</si>
  <si>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</si>
  <si>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</si>
  <si>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01102</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</si>
  <si>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</si>
  <si>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</si>
  <si>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01103</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</si>
  <si>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</si>
  <si>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</si>
  <si>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01104</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</si>
  <si>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</si>
  <si>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</si>
  <si>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01105</t>
  </si>
  <si>
    <t>Research/Technical Writing classes prepare students to write research papers and/or technical reports. These classes emphasize researching (primary and secondary sources), organizing (material, thoughts, and arguments), and writing in a persuasive or technical style.</t>
  </si>
  <si>
    <t xml:space="preserve">Composition—Independent Study </t>
  </si>
  <si>
    <t>01147</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</si>
  <si>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</si>
  <si>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</si>
  <si>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01148</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</si>
  <si>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</si>
  <si>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</si>
  <si>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01149</t>
  </si>
  <si>
    <t>Other Composition courses.</t>
  </si>
  <si>
    <t xml:space="preserve">Public Speaking </t>
  </si>
  <si>
    <t>01151</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</si>
  <si>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</si>
  <si>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</si>
  <si>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01152</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</si>
  <si>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</si>
  <si>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</si>
  <si>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01153</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</si>
  <si>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</si>
  <si>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</si>
  <si>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01154</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</si>
  <si>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</si>
  <si>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</si>
  <si>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01155</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</si>
  <si>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</si>
  <si>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</si>
  <si>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01156</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</si>
  <si>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</si>
  <si>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 xml:space="preserve">Speech—Workplace Experience </t>
  </si>
  <si>
    <t>01198</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</si>
  <si>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</si>
  <si>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</si>
  <si>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01199</t>
  </si>
  <si>
    <t>Other Speech courses.</t>
  </si>
  <si>
    <t xml:space="preserve">English Morphology and Grammar </t>
  </si>
  <si>
    <t>01201</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</si>
  <si>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</si>
  <si>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</si>
  <si>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01202</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</si>
  <si>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</si>
  <si>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 xml:space="preserve">English Proficiency Development </t>
  </si>
  <si>
    <t>01992</t>
  </si>
  <si>
    <t>English Proficiency Development courses are designed to assist students in acquiring the skills necessary to pass proficiency examinations.</t>
  </si>
  <si>
    <t xml:space="preserve">English Language and Literature—Aide </t>
  </si>
  <si>
    <t>01995</t>
  </si>
  <si>
    <t>English Language and Literature—Aide courses offer students the opportunity to assist instructors in preparing, organizing, or delivering course curricula. Students may provide tutorial or instructional assistance to other students.</t>
  </si>
  <si>
    <t xml:space="preserve">English Language and Literature—Independent Study </t>
  </si>
  <si>
    <t>01997</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</si>
  <si>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</si>
  <si>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</si>
  <si>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01998</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</si>
  <si>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</si>
  <si>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</si>
  <si>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01999</t>
  </si>
  <si>
    <t>Other English Language and Literature courses.</t>
  </si>
  <si>
    <t xml:space="preserve">Informal Mathematics </t>
  </si>
  <si>
    <t>02001</t>
  </si>
  <si>
    <t>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 world problems.</t>
  </si>
  <si>
    <t xml:space="preserve">General Math </t>
  </si>
  <si>
    <t>02002</t>
  </si>
  <si>
    <t>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</si>
  <si>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 xml:space="preserve">Foundation Math—Independent Study </t>
  </si>
  <si>
    <t>02047</t>
  </si>
  <si>
    <t>Foundation Math—Independent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</si>
  <si>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Math—Other </t>
  </si>
  <si>
    <t>02049</t>
  </si>
  <si>
    <t>Other Foundation Math courses.</t>
  </si>
  <si>
    <t xml:space="preserve">Pre-Algebra </t>
  </si>
  <si>
    <t>02051</t>
  </si>
  <si>
    <t>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</si>
  <si>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</si>
  <si>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02052</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</si>
  <si>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</si>
  <si>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 xml:space="preserve">Algebra I—Part 1 </t>
  </si>
  <si>
    <t>02053</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</si>
  <si>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</si>
  <si>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 xml:space="preserve">Algebra I—Part 2 </t>
  </si>
  <si>
    <t>02054</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</si>
  <si>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</si>
  <si>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 xml:space="preserve">Transition Algebra </t>
  </si>
  <si>
    <t>02055</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</si>
  <si>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</si>
  <si>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 xml:space="preserve">Algebra II </t>
  </si>
  <si>
    <t>02056</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</si>
  <si>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t>
  </si>
  <si>
    <t xml:space="preserve">Algebra III </t>
  </si>
  <si>
    <t>02057</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</si>
  <si>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</si>
  <si>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 xml:space="preserve">Particular Topics in Algebra </t>
  </si>
  <si>
    <t>02058</t>
  </si>
  <si>
    <t>These courses examine a specific topic in algebra, such as linear equations or rational numbers, rather than provide an overview of algebra concepts.</t>
  </si>
  <si>
    <t xml:space="preserve">Integrated Math—multi-year equivalent </t>
  </si>
  <si>
    <t>02061</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</si>
  <si>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</si>
  <si>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 xml:space="preserve">Algebra—Other </t>
  </si>
  <si>
    <t>02069</t>
  </si>
  <si>
    <t>Other Algebra courses.</t>
  </si>
  <si>
    <t xml:space="preserve">Informal Geometry </t>
  </si>
  <si>
    <t>02071</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</si>
  <si>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</si>
  <si>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 xml:space="preserve">Geometry </t>
  </si>
  <si>
    <t>02072</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</si>
  <si>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</si>
  <si>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 xml:space="preserve">Analytic Geometry </t>
  </si>
  <si>
    <t>02073</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</si>
  <si>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</si>
  <si>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</si>
  <si>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02074</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</si>
  <si>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</si>
  <si>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 xml:space="preserve">Particular Topics in Geometry </t>
  </si>
  <si>
    <t>02075</t>
  </si>
  <si>
    <t>These courses examine specific topics in geometry, such as solid or technical geometry, rather than provide a general study of the field of geometry.</t>
  </si>
  <si>
    <t xml:space="preserve">Geometry—Other </t>
  </si>
  <si>
    <t>02079</t>
  </si>
  <si>
    <t>Other Geometry courses.</t>
  </si>
  <si>
    <t xml:space="preserve">Number Theory </t>
  </si>
  <si>
    <t>02101</t>
  </si>
  <si>
    <t>Number Theory courses review the properties and uses of integers and prime numbers, and extend this information to congruences and divisibility.</t>
  </si>
  <si>
    <t xml:space="preserve">Discrete Mathematics </t>
  </si>
  <si>
    <t>02102</t>
  </si>
  <si>
    <t>Discrete Mathematics courses include the study of topics such as number theory, discrete probability, set theory, symbolic logic, Boolean algebra, combinatorics, recursion, basic algebraic structures and graph theory.</t>
  </si>
  <si>
    <t xml:space="preserve">Trigonometry </t>
  </si>
  <si>
    <t>02103</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</si>
  <si>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</si>
  <si>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 xml:space="preserve">Math Analysis </t>
  </si>
  <si>
    <t>02104</t>
  </si>
  <si>
    <t>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</si>
  <si>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 Analysis </t>
  </si>
  <si>
    <t>02105</t>
  </si>
  <si>
    <t>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</si>
  <si>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 xml:space="preserve">Trigonometry/Algebra </t>
  </si>
  <si>
    <t>02106</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</si>
  <si>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</si>
  <si>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 xml:space="preserve">Trigonometry/Analytic Geometry </t>
  </si>
  <si>
    <t>02107</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</si>
  <si>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</si>
  <si>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 xml:space="preserve">Math Analysis/Analytic Geometry </t>
  </si>
  <si>
    <t>02108</t>
  </si>
  <si>
    <t>Covering topics from both Math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</si>
  <si>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 xml:space="preserve">Elementary Functions </t>
  </si>
  <si>
    <t>02109</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</si>
  <si>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</si>
  <si>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 xml:space="preserve">Pre-Calculus </t>
  </si>
  <si>
    <t>02110</t>
  </si>
  <si>
    <t>Pre-Calculus courses combine the study of Trigonometry, Elementary Functions, Analytic Geometry, and Math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</si>
  <si>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 xml:space="preserve">Linear Algebra </t>
  </si>
  <si>
    <t>02111</t>
  </si>
  <si>
    <t>Linear Algebra courses include a study of matrices, vectors, tensors, and linear transformations and are typically intended for students who have attained pre-calculus objectives.</t>
  </si>
  <si>
    <t xml:space="preserve">Linear Programming </t>
  </si>
  <si>
    <t>02112</t>
  </si>
  <si>
    <t>Linear Programming courses include a study of mathematical modeling and the simplex method to solve linear inequalities and are typically intended for students who have attained pre-calculus objectives.</t>
  </si>
  <si>
    <t xml:space="preserve">Abstract Algebra </t>
  </si>
  <si>
    <t>02113</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</si>
  <si>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</si>
  <si>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 xml:space="preserve">Calculus </t>
  </si>
  <si>
    <t>02121</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</si>
  <si>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</si>
  <si>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 xml:space="preserve">Multivariate Calculus </t>
  </si>
  <si>
    <t>02122</t>
  </si>
  <si>
    <t>Multivariate Calculus courses include the study of hyperbolic functions, improper integrals, directional directives, and multiple integration and its applications.</t>
  </si>
  <si>
    <t xml:space="preserve">Differential Calculus </t>
  </si>
  <si>
    <t>02123</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</si>
  <si>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</si>
  <si>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Particular Topics in Calculus </t>
  </si>
  <si>
    <t>02126</t>
  </si>
  <si>
    <t>These courses examine specific topics in calculus (such as integral calculus, special functions or series, or the applications of calculus to mathematical modeling), rather than provide a general overview of calculus.</t>
  </si>
  <si>
    <t xml:space="preserve">IB Mathematical Studies </t>
  </si>
  <si>
    <t>02131</t>
  </si>
  <si>
    <t>IB Mathematical Studies courses prepare students to take the International Baccalaureate Mathematical Studies exam at the Subsidiary or Higher level. Intended to provide students with the skills to cope with the mathematical demands of a technological society, course topics include linear, quadratic, and exponential functions, solutions, and graphs; skills in computation, estimation, and development of algorithms; data analysis, including collection, calculation, and presentation of statistics; set operations and logic; business techniques, including progressions and linear programming; and geometry and trigonometry.</t>
  </si>
  <si>
    <t xml:space="preserve">IB Mathematics </t>
  </si>
  <si>
    <t>02132</t>
  </si>
  <si>
    <t>IB Mathematics courses prepare students to take the International Baccalaureate Mathematics exams at the Subsidiary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matrices; and probability.</t>
  </si>
  <si>
    <t xml:space="preserve">IB Mathematics and Computing—SL </t>
  </si>
  <si>
    <t>02133</t>
  </si>
  <si>
    <t>IB Mathematics and Computing—SL courses prepare students to take the International Baccalaureate Mathematics and Computing exam at the Subsidiary level. Designed to give students a working knowledge of a high level programming language and sound mathematical training, course topics include operations and properties of number sets; trigonometric functions, equations, and graphs; algebra and coordinate geometry, including simultaneous linear equations, binomial theorem, and polynomial and quadratic functions and equations; calculus; vectors and matrices; and numerical analysis. The courses also contain components on computer problem solving and programming; topics regarding computer hardware, software, modes of operation, and data types and structures.</t>
  </si>
  <si>
    <t xml:space="preserve">IB Further Mathematics—SL </t>
  </si>
  <si>
    <t>02134</t>
  </si>
  <si>
    <t>IB Further Mathematics—SL courses prepare students to take the International Baccalaureate Further Mathematics at the Subsidiary level. Designed to advance students knowledge of IB mathematics—HL, course topics include geometry; statistics and probability; sets, relations and groups; series and differential equations; and discrete mathematics.</t>
  </si>
  <si>
    <t xml:space="preserve">Particular Topics in Analytic Mathematics </t>
  </si>
  <si>
    <t>02141</t>
  </si>
  <si>
    <t>These courses examine particular topics in analytic mathematics (such as mathematical proofs and structures or numerical analysis), not otherwise described above.</t>
  </si>
  <si>
    <t xml:space="preserve">Analytic Mathematics—Other </t>
  </si>
  <si>
    <t>02149</t>
  </si>
  <si>
    <t>Other Analytic Mathematics courses.</t>
  </si>
  <si>
    <t xml:space="preserve">General Applied Math </t>
  </si>
  <si>
    <t>02151</t>
  </si>
  <si>
    <t>General Applied Math courses reinforce general math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</si>
  <si>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 xml:space="preserve">Occupationally Applied Math </t>
  </si>
  <si>
    <t>02152</t>
  </si>
  <si>
    <t>Occupationally Applied Math courses reinforce general math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</si>
  <si>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 xml:space="preserve">Technical Math </t>
  </si>
  <si>
    <t>02153</t>
  </si>
  <si>
    <t>Technical Math courses extend students' proficiency in mathematics, and often apply these skills to technical and/or industrial situations and problems. Technical Math topics may include but are not limited to rational numbers, systems of measurements, tolerances, numerical languages, geometry, algebra, statistics, and using tables, graphs, charts, and other data displays. Technology is integrated as appropriate.</t>
  </si>
  <si>
    <t xml:space="preserve">Business Math </t>
  </si>
  <si>
    <t>02154</t>
  </si>
  <si>
    <t>Business Math courses reinforce general math skills, emphasize speed and accuracy in computations, and use these skills in a variety of business applications. Business Math courses reinforce general math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</si>
  <si>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 xml:space="preserve">Business Math with Algebra </t>
  </si>
  <si>
    <t>02155</t>
  </si>
  <si>
    <t>Business Math with Algebra courses teach and have students apply algebra concepts to a variety of business and financial situations. Applications usually include income, insurance, credit, banking, taxation, stocks and bonds, and finance.</t>
  </si>
  <si>
    <t xml:space="preserve">Computer Math with Algebra </t>
  </si>
  <si>
    <t>02156</t>
  </si>
  <si>
    <t>Intended for students who have attained the objectives of Algebra I, Computer Math—Algebra I level courses include a study of computer systems and programming, and use the computer to solve math problems.</t>
  </si>
  <si>
    <t xml:space="preserve">Consumer Math </t>
  </si>
  <si>
    <t>02157</t>
  </si>
  <si>
    <t>Consumer Math courses reinforce general math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</si>
  <si>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 xml:space="preserve">Probability and Statistics </t>
  </si>
  <si>
    <t>02201</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</si>
  <si>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</si>
  <si>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 xml:space="preserve">Inferential Probability and Statistics </t>
  </si>
  <si>
    <t>02202</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</si>
  <si>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</si>
  <si>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</si>
  <si>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02203</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</si>
  <si>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</si>
  <si>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</si>
  <si>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02204</t>
  </si>
  <si>
    <t>These courses examine particular topics in Probability and Statistics, such as regression or hierarchical linear modeling, rather than provide a general overview.</t>
  </si>
  <si>
    <t xml:space="preserve">Probability and Statistics—Independent Study </t>
  </si>
  <si>
    <t>02207</t>
  </si>
  <si>
    <t>Probability and Statistics—Independent Study courses, often conducted with instructors as mentors, enable students to explore mathematics topics of interest. These courses may be offered in conjunction with other rigorous math courses, or may serve as an opportunity to explore a topic of special interest. They may also serve as an opportunity to study for AP exams if the school does not offer specific courses for that endeavor.</t>
  </si>
  <si>
    <t xml:space="preserve">Probability and Statistics—Other </t>
  </si>
  <si>
    <t>02209</t>
  </si>
  <si>
    <t>Other Probability and Statistics courses.</t>
  </si>
  <si>
    <t xml:space="preserve">History of Math </t>
  </si>
  <si>
    <t>02991</t>
  </si>
  <si>
    <t>History of Math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</si>
  <si>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 xml:space="preserve">Mathematics Proficiency Development </t>
  </si>
  <si>
    <t>02994</t>
  </si>
  <si>
    <t>Mathematics Proficiency Development courses are designed to assist students in acquiring the skills necessary to pass proficiency examinations.</t>
  </si>
  <si>
    <t xml:space="preserve">Mathematics—Aide </t>
  </si>
  <si>
    <t>02995</t>
  </si>
  <si>
    <t>Mathematics—Aide courses offer students the opportunity to assist instructors in preparing, organizing, or delivering course materials. Students may provide tutorial or instructional assistance to other students.</t>
  </si>
  <si>
    <t xml:space="preserve">Mathematics—Independent Study </t>
  </si>
  <si>
    <t>02997</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</si>
  <si>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</si>
  <si>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</si>
  <si>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02998</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</si>
  <si>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</si>
  <si>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</si>
  <si>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02999</t>
  </si>
  <si>
    <t>Other Mathematics courses.</t>
  </si>
  <si>
    <t xml:space="preserve">Earth Science </t>
  </si>
  <si>
    <t>03001</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</si>
  <si>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</si>
  <si>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 xml:space="preserve">Geology </t>
  </si>
  <si>
    <t>03002</t>
  </si>
  <si>
    <t>Geology courses provide an in-depth study of the forces that formed and continue to affect the earth’s surface. Earthquakes, volcanoes, and erosion are examples of topics that are presented.</t>
  </si>
  <si>
    <t xml:space="preserve">Environmental Science </t>
  </si>
  <si>
    <t>03003</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</si>
  <si>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</si>
  <si>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</si>
  <si>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03004</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</si>
  <si>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</si>
  <si>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</si>
  <si>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03005</t>
  </si>
  <si>
    <t>Courses in Marine Science focus on the content, features, and possibilities of the earth’s oceans. They explore marine organisms, conditions, and ecology and sometimes cover marine mining, farming, and exploration.</t>
  </si>
  <si>
    <t xml:space="preserve">Meteorology </t>
  </si>
  <si>
    <t>03006</t>
  </si>
  <si>
    <t>Meteorology courses examine the properties of the earth’s atmosphere. Topics usually include atmospheric layering, changing pressures, winds, water vapor, air masses, fronts, temperature changes and weather forecasting.</t>
  </si>
  <si>
    <t xml:space="preserve">Physical Geography </t>
  </si>
  <si>
    <t>03007</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</si>
  <si>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</si>
  <si>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</si>
  <si>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03008</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</si>
  <si>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</si>
  <si>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 xml:space="preserve">Earth Science—Workplace Experience </t>
  </si>
  <si>
    <t>03048</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</si>
  <si>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</si>
  <si>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</si>
  <si>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03049</t>
  </si>
  <si>
    <t>Other Early Science courses.</t>
  </si>
  <si>
    <t xml:space="preserve">Biology </t>
  </si>
  <si>
    <t>03051</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</si>
  <si>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</si>
  <si>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</si>
  <si>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03052</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</si>
  <si>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</si>
  <si>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</si>
  <si>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03053</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</si>
  <si>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</si>
  <si>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</si>
  <si>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03054</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</si>
  <si>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</si>
  <si>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</si>
  <si>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03055</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</si>
  <si>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</si>
  <si>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IB Biology </t>
  </si>
  <si>
    <t>03057</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</si>
  <si>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</si>
  <si>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 xml:space="preserve">Botany </t>
  </si>
  <si>
    <t>03058</t>
  </si>
  <si>
    <t>Botany courses provide students with an understanding of plants, their life cycles, and their evolutionary relationships.</t>
  </si>
  <si>
    <t xml:space="preserve">Genetics </t>
  </si>
  <si>
    <t>03059</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</si>
  <si>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</si>
  <si>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</si>
  <si>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03060</t>
  </si>
  <si>
    <t>Microbiology courses provide students with a general understanding of microbes, prokaryotic and euaryotic cells, and the three domain systems. Additional topics covered may include bacterial control, cell structure, fungi, protozoa, viruses and immunity, microbial genetics, and metabolism.</t>
  </si>
  <si>
    <t xml:space="preserve">Zoology </t>
  </si>
  <si>
    <t>03061</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</si>
  <si>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</si>
  <si>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</si>
  <si>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03062</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</si>
  <si>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</si>
  <si>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</si>
  <si>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03063</t>
  </si>
  <si>
    <t>Particular Topics in Biology courses concentrate on a particular subtopic within the field of biology (such as botany, zoology, genetics, and so on) that is not otherwise described within this classification system.</t>
  </si>
  <si>
    <t xml:space="preserve">Biology—Workplace Experience </t>
  </si>
  <si>
    <t>03098</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</si>
  <si>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</si>
  <si>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</si>
  <si>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03099</t>
  </si>
  <si>
    <t>Other Biology courses.</t>
  </si>
  <si>
    <t xml:space="preserve">Chemistry </t>
  </si>
  <si>
    <t>03101</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</si>
  <si>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</si>
  <si>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</si>
  <si>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03102</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</si>
  <si>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</si>
  <si>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</si>
  <si>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03103</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</si>
  <si>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</si>
  <si>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</si>
  <si>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03104</t>
  </si>
  <si>
    <t>Usually taken after completing a calculus course, Physical Chemistry courses cover chemical kinetics, quantum mechanics, molecular structure, molecular spectroscopy, and statistical mechanics.</t>
  </si>
  <si>
    <t xml:space="preserve">Conceptual Chemistry </t>
  </si>
  <si>
    <t>03105</t>
  </si>
  <si>
    <t>Conceptual Chemistry courses are practical, nonquantitative chemistry courses designed for students who desire an understanding of chemical concepts and applications.</t>
  </si>
  <si>
    <t xml:space="preserve">IB Chemistry </t>
  </si>
  <si>
    <t>03107</t>
  </si>
  <si>
    <t>IB Chemistry courses prepare students to take the International Baccalaureate Chemistry exams at either the Subsidiary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the materials of the environment, their properties, and their interaction. Laboratory experimentation is an essential part of these courses.</t>
  </si>
  <si>
    <t xml:space="preserve">Particular Topics in Chemistry </t>
  </si>
  <si>
    <t>03108</t>
  </si>
  <si>
    <t>Particular Topics in Chemistry courses concentrate on a particular subtopic within the field of chemistry (such as chromatography and spectrometry) that is not otherwise described in this classification system.</t>
  </si>
  <si>
    <t xml:space="preserve">Chemistry—Independent Study </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</si>
  <si>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</si>
  <si>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</si>
  <si>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</si>
  <si>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03148</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</si>
  <si>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</si>
  <si>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</si>
  <si>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03149</t>
  </si>
  <si>
    <t>Other Chemistry courses.</t>
  </si>
  <si>
    <t xml:space="preserve">Physics </t>
  </si>
  <si>
    <t>03151</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</si>
  <si>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</si>
  <si>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</si>
  <si>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03152</t>
  </si>
  <si>
    <t>Usually taken after a comprehensive initial study of physics, Physics—Advanced Studies courses provide instruction in laws of conservation, thermodynamics, and kinetics; wave and particle phenomena; electromagnetic fields; and fluid dynamics.</t>
  </si>
  <si>
    <t xml:space="preserve">IB Physics </t>
  </si>
  <si>
    <t>03157</t>
  </si>
  <si>
    <t>IB Physics courses prepare students to take the International Baccalaureate Physics exams at either the Subsidiary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the fundamental laws of nature and the interaction between concepts of matter, fields, waves, and energy. Laboratory experimentation is essential; calculus may be used in some courses.</t>
  </si>
  <si>
    <t xml:space="preserve">Physical Science </t>
  </si>
  <si>
    <t>03159</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</si>
  <si>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</si>
  <si>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IB Physical Science </t>
  </si>
  <si>
    <t>03160</t>
  </si>
  <si>
    <t>IB Physical Science courses prepare students to take the International Baccalaureate Physical Science exams at either the Subsidiary or Higher level. These courses integrate the study of physics and chemistry, showing how the physical and chemical properties of materials can be explained and predicted in terms of atomic, molecular, and crystal structures and forces. In keeping with the general aim of IB Experimental Sciences courses, IB Physical Science courses promote critical analysis, prediction, and application of scientific information and hypotheses; improved ability to communicate scientific ideas; and an awareness of the impact of science and scientific advances upon both society and issues of ethical, philosophical, and political importance. Students are required to develop and pursue an individual, experimental project, which is evaluated as part of the IB exam.</t>
  </si>
  <si>
    <t xml:space="preserve">Conceptual Physics </t>
  </si>
  <si>
    <t>03161</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</si>
  <si>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</si>
  <si>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</si>
  <si>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03162</t>
  </si>
  <si>
    <t>Particular Topics in Physics courses concentrate on a particular subtopic within the field of physics (such as optics, thermodynamics, quantum physics, and so on) that is not otherwise described in this classification system.</t>
  </si>
  <si>
    <t xml:space="preserve">Physics—Independent Study </t>
  </si>
  <si>
    <t>03197</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</si>
  <si>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</si>
  <si>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</si>
  <si>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03198</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</si>
  <si>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</si>
  <si>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</si>
  <si>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03199</t>
  </si>
  <si>
    <t>Other Physics courses.</t>
  </si>
  <si>
    <t xml:space="preserve">Integrated Science </t>
  </si>
  <si>
    <t>03201</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</si>
  <si>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</si>
  <si>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</si>
  <si>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03202</t>
  </si>
  <si>
    <t>Unified Science courses combine more than one branch of science into a cohesive study or may integrate science with another discipline. General scientific concepts are explored, as are the principles underlying the scientific method and experimentation techniques.</t>
  </si>
  <si>
    <t xml:space="preserve">Applied Biology/Chemistry </t>
  </si>
  <si>
    <t>03203</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</si>
  <si>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</si>
  <si>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</si>
  <si>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03204</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</si>
  <si>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</si>
  <si>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</si>
  <si>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03205</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</si>
  <si>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</si>
  <si>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</si>
  <si>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03206</t>
  </si>
  <si>
    <t>IB Design Technology courses prepare students to take the International Baccalaureate Design Technology exams at either the Subsidiary or Higher level. In keeping with the general aim of IB Experimental Sciences courses, IB Design Technology courses promote understanding and use of the scientific method to solve problems using scientific information and production techniques. Practical/investigative work centers on the properties of materials, mechanisms, control circuits, and production techniques as they apply to constructing an artifact or developing skills and ideas useful in carrying out such a project.</t>
  </si>
  <si>
    <t xml:space="preserve">AP Environmental Science </t>
  </si>
  <si>
    <t>03207</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</si>
  <si>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</si>
  <si>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 xml:space="preserve">IB Environmental Science </t>
  </si>
  <si>
    <t>03208</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</si>
  <si>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</si>
  <si>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 xml:space="preserve">Aerospace </t>
  </si>
  <si>
    <t>03209</t>
  </si>
  <si>
    <t xml:space="preserve">Science, Technology and Society </t>
  </si>
  <si>
    <t>03210</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</si>
  <si>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</si>
  <si>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</si>
  <si>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03211</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</si>
  <si>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</si>
  <si>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</si>
  <si>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03212</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</si>
  <si>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</si>
  <si>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 xml:space="preserve">Life and Physical Sciences—Proficiency Development </t>
  </si>
  <si>
    <t>03994</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</si>
  <si>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</si>
  <si>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</si>
  <si>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03995</t>
  </si>
  <si>
    <t>Life and Physical Sciences—Aide courses offer students the opportunity to assist instructors in preparing, organizing, or delivering course curricula. Students may provide tutorial or instructional assistance to other students and may serve as laboratory assistants.</t>
  </si>
  <si>
    <t xml:space="preserve">Life and Physical Sciences—Independent Study </t>
  </si>
  <si>
    <t>03997</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</si>
  <si>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</si>
  <si>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</si>
  <si>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03998</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</si>
  <si>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</si>
  <si>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</si>
  <si>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03999</t>
  </si>
  <si>
    <t>Other Life and Physical Sciences courses.</t>
  </si>
  <si>
    <t xml:space="preserve">World Geography </t>
  </si>
  <si>
    <t>04001</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</si>
  <si>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</si>
  <si>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 xml:space="preserve">Particular Topics in Geography </t>
  </si>
  <si>
    <t>04002</t>
  </si>
  <si>
    <t>Particular Topics in Geography courses examine a particular topic in geography, such as physical or cultural geography, or the geography of a particular area or region, rather than provide an overview of the field.</t>
  </si>
  <si>
    <t xml:space="preserve">IB Geography </t>
  </si>
  <si>
    <t>04003</t>
  </si>
  <si>
    <t>IB Geography courses prepare students to take the International Baccalaureate Geography exams at either the Subsidiary or Higher level, and individual courses vary to reflect the different emphases of the exams (either human or physical geology and case study or fieldwork instruction). In general, however, IB Geography courses aim to help students understand the relationships within society, the relationships between society and the natural environment, and how those relationships change over time.</t>
  </si>
  <si>
    <t xml:space="preserve">AP Human Geography </t>
  </si>
  <si>
    <t>04004</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</si>
  <si>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</si>
  <si>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 xml:space="preserve">Geography—Independent Study </t>
  </si>
  <si>
    <t>04047</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</si>
  <si>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</si>
  <si>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</si>
  <si>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04048</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</si>
  <si>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</si>
  <si>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</si>
  <si>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04049</t>
  </si>
  <si>
    <t>Other Geography courses.</t>
  </si>
  <si>
    <t xml:space="preserve">World History—Overview </t>
  </si>
  <si>
    <t>04051</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</si>
  <si>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</si>
  <si>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</si>
  <si>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04052</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</si>
  <si>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</si>
  <si>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</si>
  <si>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04053</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</si>
  <si>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</si>
  <si>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</si>
  <si>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04054</t>
  </si>
  <si>
    <t>IB History courses prepare students to take the International Baccalaureate History exams at either the Subsidiary or Higher level. In these courses, students study political, military, economic, social, and cultural trends and explore the nature of historical documentation and the methods used by historians. IB History courses survey 20th-century topics in an international context; provide a detailed regional study of a major area (Africa, Europe, the Americas, West and South Asia, East and Southeast Asia, or Australia); and enable students to undertake individual study on a subject of interest in greater detail and depth.</t>
  </si>
  <si>
    <t xml:space="preserve">Modern European History </t>
  </si>
  <si>
    <t>04055</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</si>
  <si>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</si>
  <si>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</si>
  <si>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04056</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</si>
  <si>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</si>
  <si>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AP World History </t>
  </si>
  <si>
    <t>04057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</si>
  <si>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</si>
  <si>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 xml:space="preserve">Ancient Civilizations </t>
  </si>
  <si>
    <t>04058</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</si>
  <si>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</si>
  <si>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</si>
  <si>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04059</t>
  </si>
  <si>
    <t>Medieval European History courses provide a survey of European civilization from the fall of Rome through the late Middle Ages.</t>
  </si>
  <si>
    <t xml:space="preserve">Ancient and Medieval History </t>
  </si>
  <si>
    <t>04060</t>
  </si>
  <si>
    <t>Ancient and Medieval History courses combine a study of ancient civilizations and Medieval Europe, beginning with the civilizations of the ancient Middle East and continuing through the late Middle Ages in Europe.</t>
  </si>
  <si>
    <t xml:space="preserve">World Area Studies </t>
  </si>
  <si>
    <t>04061</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</si>
  <si>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</si>
  <si>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</si>
  <si>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04062</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</si>
  <si>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</si>
  <si>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</si>
  <si>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04063</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</si>
  <si>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</si>
  <si>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</si>
  <si>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04064</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</si>
  <si>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</si>
  <si>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</si>
  <si>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04065</t>
  </si>
  <si>
    <t>These courses examine particular topics in world history other than those already described.</t>
  </si>
  <si>
    <t xml:space="preserve">IB Islamic History </t>
  </si>
  <si>
    <t>04066</t>
  </si>
  <si>
    <t>IB Islamic History courses prepare students to take the International Baccalaureate History exams at either the Subsidiary or Higher level. These courses are designed to provide students with the means to acquire a deep and open understanding of Islamic history and to grasp its contribution to the history of the world. Possible topics covered include political, social, economic, and intellectual aspects of Islamic history.</t>
  </si>
  <si>
    <t xml:space="preserve">World History—Independent Study </t>
  </si>
  <si>
    <t>04097</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</si>
  <si>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</si>
  <si>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</si>
  <si>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04098</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</si>
  <si>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</si>
  <si>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</si>
  <si>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04099</t>
  </si>
  <si>
    <t>Other World History courses.</t>
  </si>
  <si>
    <t xml:space="preserve">U.S. History—Comprehensive </t>
  </si>
  <si>
    <t>04101</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</si>
  <si>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</si>
  <si>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</si>
  <si>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04102</t>
  </si>
  <si>
    <t>Early U.S. History courses examine the history of the United States from the colonial period to the Civil War or Reconstruction era (some courses end after this period). Some courses include American history before European settlement, while others may begin at the formation of the new nation. These courses typically include a historical overview of political, military, scientific, and social developments.</t>
  </si>
  <si>
    <t xml:space="preserve">Modern U.S. History </t>
  </si>
  <si>
    <t>04103</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</si>
  <si>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</si>
  <si>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</si>
  <si>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04104</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</si>
  <si>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</si>
  <si>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</si>
  <si>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04105</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</si>
  <si>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</si>
  <si>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</si>
  <si>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04106</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</si>
  <si>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</si>
  <si>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 xml:space="preserve">U.S. Gender Studies </t>
  </si>
  <si>
    <t>04108</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</si>
  <si>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</si>
  <si>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</si>
  <si>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04109</t>
  </si>
  <si>
    <t>These courses examine a particular topic in U.S. History, such as particular time periods in the history of the United States, or they may focus on the history of particular U.S. regions rather than provide an overview of the subject.</t>
  </si>
  <si>
    <t xml:space="preserve">U.S. History—Independent Study </t>
  </si>
  <si>
    <t>04147</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</si>
  <si>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</si>
  <si>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</si>
  <si>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04148</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</si>
  <si>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</si>
  <si>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</si>
  <si>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04149</t>
  </si>
  <si>
    <t>Other U.S. History courses.</t>
  </si>
  <si>
    <t xml:space="preserve">U.S. Government—Comprehensive </t>
  </si>
  <si>
    <t>04151</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</si>
  <si>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</si>
  <si>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</si>
  <si>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04152</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</si>
  <si>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</si>
  <si>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</si>
  <si>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04153</t>
  </si>
  <si>
    <t>Political Science courses approach the study of politics from a theoretical perspective, including an examination of the role of government and the nature of political behavior, political power, and political action.</t>
  </si>
  <si>
    <t xml:space="preserve">Comparative Government </t>
  </si>
  <si>
    <t>04154</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</si>
  <si>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</si>
  <si>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</si>
  <si>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04155</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</si>
  <si>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</si>
  <si>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</si>
  <si>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04156</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</si>
  <si>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</si>
  <si>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</si>
  <si>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04157</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</si>
  <si>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</si>
  <si>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 xml:space="preserve">Principles of Democracy </t>
  </si>
  <si>
    <t>04160</t>
  </si>
  <si>
    <t>Principles of Democracy courses combine a study of the structure of national, state, and local U.S. government with an overview of the principles of market economics. Course content may include contemporary U.S. issues. The purpose of these courses is to prepare students to perform effectively as informed citizens.</t>
  </si>
  <si>
    <t xml:space="preserve">Civics </t>
  </si>
  <si>
    <t>04161</t>
  </si>
  <si>
    <t>Civics courses examine the general structure and functions of American systems of government, the roles and responsibilities of citizens to participate in the political process, and the relationship of the individual to the law and legal system. These courses do not typically delve into the same degree of detail on constitutional principles or the role of political parties and interest groups as do comprehensive courses in U.S. Government.</t>
  </si>
  <si>
    <t xml:space="preserve">Law Studies </t>
  </si>
  <si>
    <t>04162</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</si>
  <si>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</si>
  <si>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</si>
  <si>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04163</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</si>
  <si>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</si>
  <si>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</si>
  <si>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04164</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</si>
  <si>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</si>
  <si>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</si>
  <si>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04165</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</si>
  <si>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</si>
  <si>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</si>
  <si>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04166</t>
  </si>
  <si>
    <t>These courses examine a particular topic in law such as the Constitution, specific statutes, or the legal process rather than provide an overview.</t>
  </si>
  <si>
    <t xml:space="preserve">Government, Politics and Law—Independent Study </t>
  </si>
  <si>
    <t>04197</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</si>
  <si>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</si>
  <si>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</si>
  <si>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04198</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</si>
  <si>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</si>
  <si>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</si>
  <si>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04199</t>
  </si>
  <si>
    <t>Other Government, Politics and Law courses.</t>
  </si>
  <si>
    <t xml:space="preserve">Economics </t>
  </si>
  <si>
    <t>04201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</si>
  <si>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</si>
  <si>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</si>
  <si>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04202</t>
  </si>
  <si>
    <t>Comparative Economics courses offer students an opportunity to study different economies and economic systems, including an examination of various approaches to problems in micro- and macroeconomics.</t>
  </si>
  <si>
    <t xml:space="preserve">AP Microeconomics </t>
  </si>
  <si>
    <t>04203</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</si>
  <si>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</si>
  <si>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 xml:space="preserve">AP Macroeconomics </t>
  </si>
  <si>
    <t>04204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</si>
  <si>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</si>
  <si>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IB Economics </t>
  </si>
  <si>
    <t>04206</t>
  </si>
  <si>
    <t>IB Economics courses prepare students to take the International Baccalaureate Economics exams at either the Subsidiary or Higher level. The courses provide students with the basic tools of economic reasoning and teach them to use those tools to explain or interpret economic problems. Course content includes resource allocation under various systems, national income analysis, international economics, and economic development and growth and may also cover income distribution.</t>
  </si>
  <si>
    <t xml:space="preserve">Particular Topics in Economics </t>
  </si>
  <si>
    <t>04207</t>
  </si>
  <si>
    <t>These courses examine a particular topic in Economics rather than provide a general overview of the field. Course topics may include international economics, economic development and growth of a particular country or region, or resource allocation.</t>
  </si>
  <si>
    <t xml:space="preserve">Economics—Independent Study </t>
  </si>
  <si>
    <t>04247</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</si>
  <si>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</si>
  <si>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</si>
  <si>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04248</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</si>
  <si>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</si>
  <si>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</si>
  <si>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04249</t>
  </si>
  <si>
    <t>Other Economics courses.</t>
  </si>
  <si>
    <t xml:space="preserve">Anthropology </t>
  </si>
  <si>
    <t>04251</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</si>
  <si>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</si>
  <si>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</si>
  <si>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04252</t>
  </si>
  <si>
    <t>These courses examine a particular topic in anthropology, such as physical anthropology, cultural anthropology, or archeology, rather than provide a more comprehensive overview of the field.</t>
  </si>
  <si>
    <t xml:space="preserve">IB Social Anthropology </t>
  </si>
  <si>
    <t>04253</t>
  </si>
  <si>
    <t>IB Social Anthropology courses prepare students to take the International Baccalaureate Social Anthropology exams at either the Subsidiary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</si>
  <si>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</si>
  <si>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04254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</si>
  <si>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</si>
  <si>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</si>
  <si>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04255</t>
  </si>
  <si>
    <t>These courses examine a particular topic in psychology, such as human growth and development or personality, rather than provide a more comprehensive overview of the field.</t>
  </si>
  <si>
    <t xml:space="preserve">AP Psychology </t>
  </si>
  <si>
    <t>04256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</si>
  <si>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</si>
  <si>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 xml:space="preserve">IB Psychology </t>
  </si>
  <si>
    <t>04257</t>
  </si>
  <si>
    <t>IB Psychology courses prepare students to take the International Baccalaureate Psychology exams at either the Subsidiary or Higher level. Course content includes developmental and social psychology, cognition and learning, and personality subject areas, which are approached from biological/physiological, behavioral, and humanistic points of view. These courses may include a study of research design and statistics and involve practical work in psychological research.</t>
  </si>
  <si>
    <t xml:space="preserve">Sociology </t>
  </si>
  <si>
    <t>04258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</si>
  <si>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</si>
  <si>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</si>
  <si>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04259</t>
  </si>
  <si>
    <t>These courses examine a particular topic in sociology, such as culture and society or the individual in society, rather than provide an overview of the field of sociology.</t>
  </si>
  <si>
    <t xml:space="preserve">Social Science </t>
  </si>
  <si>
    <t>04260</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</si>
  <si>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</si>
  <si>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</si>
  <si>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04261</t>
  </si>
  <si>
    <t>Social Science Research courses emphasize the methods of social science research, including statistics and experimental design.</t>
  </si>
  <si>
    <t xml:space="preserve">IB Organization Studies </t>
  </si>
  <si>
    <t>04262</t>
  </si>
  <si>
    <t xml:space="preserve">Social Sciences—Independent Study </t>
  </si>
  <si>
    <t>04297</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</si>
  <si>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</si>
  <si>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</si>
  <si>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04298</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</si>
  <si>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</si>
  <si>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</si>
  <si>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04299</t>
  </si>
  <si>
    <t>Other Social Studies courses.</t>
  </si>
  <si>
    <t xml:space="preserve">Humanities Survey </t>
  </si>
  <si>
    <t>04301</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</si>
  <si>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</si>
  <si>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</si>
  <si>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04302</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</si>
  <si>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</si>
  <si>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</si>
  <si>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04303</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</si>
  <si>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</si>
  <si>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</si>
  <si>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04304</t>
  </si>
  <si>
    <t>Obligatory for every International Baccalaureate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and history,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</si>
  <si>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</si>
  <si>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04305</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</si>
  <si>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</si>
  <si>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</si>
  <si>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04306</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</si>
  <si>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</si>
  <si>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</si>
  <si>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04307</t>
  </si>
  <si>
    <t>These courses examine a particular topic in philosophy, such as aesthetic judgment, ethics, cosmology, or the philosophy of knowledge, rather than providing a more general overview of the subject.</t>
  </si>
  <si>
    <t xml:space="preserve">Modern Intellectual History </t>
  </si>
  <si>
    <t>04308</t>
  </si>
  <si>
    <t>Modern Intellectual History courses provide a historical overview of modern intellectual movements, generally drawing from different disciplines such as political science, economics, and philosophy.</t>
  </si>
  <si>
    <t xml:space="preserve">IB Philosophy </t>
  </si>
  <si>
    <t>04309</t>
  </si>
  <si>
    <t>IB Philosophy courses prepare students to take the International Baccalaureate Philosophy exams at either the Subsidiary or Higher levels. These courses challenge students to reflect upon and question the bases of knowledge and experience, to develop a personal mode of thought, to formulate rational arguments, and to use language to examine several conceptual themes in a thoughtful, philosophical manner.</t>
  </si>
  <si>
    <t xml:space="preserve">Particular Topics in Humanities </t>
  </si>
  <si>
    <t>04310</t>
  </si>
  <si>
    <t>These courses cover particular topics in humanities such as the interrelationships among painting, sculpture, architecture, and music or the exploration of a particular time period rather than provide a general overview of the subject.</t>
  </si>
  <si>
    <t xml:space="preserve">Humanities—Independent Study </t>
  </si>
  <si>
    <t>04347</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</si>
  <si>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</si>
  <si>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</si>
  <si>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04348</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</si>
  <si>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</si>
  <si>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</si>
  <si>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04349</t>
  </si>
  <si>
    <t>Other Humanities courses.</t>
  </si>
  <si>
    <t xml:space="preserve">Social Sciences and History—Proficiency Development </t>
  </si>
  <si>
    <t>04994</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</si>
  <si>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</si>
  <si>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</si>
  <si>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04995</t>
  </si>
  <si>
    <t>Social Sciences and History—Aide courses offer students the opportunity to assist instructors in preparing, organizing, or delivering course curricula. Students may provide tutorial or instructional assistance to other students.</t>
  </si>
  <si>
    <t xml:space="preserve">Social Sciences and History—Independent Study </t>
  </si>
  <si>
    <t>04997</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</si>
  <si>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</si>
  <si>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</si>
  <si>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04998</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</si>
  <si>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</si>
  <si>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</si>
  <si>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04999</t>
  </si>
  <si>
    <t>Other Social Sciences and History courses.</t>
  </si>
  <si>
    <t xml:space="preserve">Dance—Independent Study </t>
  </si>
  <si>
    <t>05047</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</si>
  <si>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</si>
  <si>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 xml:space="preserve">Dance—Workplace Experience </t>
  </si>
  <si>
    <t>05048</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</si>
  <si>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</si>
  <si>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</si>
  <si>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05049</t>
  </si>
  <si>
    <t>Other Dance courses.</t>
  </si>
  <si>
    <t xml:space="preserve">History and Literature of the Theater </t>
  </si>
  <si>
    <t>05059</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</si>
  <si>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</si>
  <si>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 xml:space="preserve">Drama—Independent Study </t>
  </si>
  <si>
    <t>05097</t>
  </si>
  <si>
    <t>05098</t>
  </si>
  <si>
    <t xml:space="preserve">Drama—Other </t>
  </si>
  <si>
    <t>05099</t>
  </si>
  <si>
    <t xml:space="preserve">Concert Band </t>
  </si>
  <si>
    <t>05102</t>
  </si>
  <si>
    <t>Courses in Concert Band are designed to promote students’ technique for playing brass, woodwind, and percussion instruments and cover a variety of band literature styles, primarily for concert performances.</t>
  </si>
  <si>
    <t xml:space="preserve">Marching Band </t>
  </si>
  <si>
    <t>05103</t>
  </si>
  <si>
    <t>Courses in Marching Band are intended to develop students’ technique for playing brass, woodwind, and percussion instruments and cover appropriate band literature styles, primarily for marching performances.</t>
  </si>
  <si>
    <t xml:space="preserve">Music Theory </t>
  </si>
  <si>
    <t>05113</t>
  </si>
  <si>
    <t>Music Theory courses provide students with an understanding of the fundamentals of music and include one or more of the following topics: composition, arrangement, analysis, aural development, and sight reading.</t>
  </si>
  <si>
    <t xml:space="preserve">AP Music Theory </t>
  </si>
  <si>
    <t>05114</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</si>
  <si>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</si>
  <si>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</si>
  <si>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05115</t>
  </si>
  <si>
    <t>IB Music courses prepare students to take the International Baccalaureate Music exam at either the Subsidiary or Higher level. IB Music courses develop students’ knowledge and understanding of music through training in musical skills (listening, performing, and composing); exposure to music theory; and formulation of an historic and global awareness of musical forms and styles. Historical, theoretical, and practical studies are suggested by the IB Curriculum Board.</t>
  </si>
  <si>
    <t xml:space="preserve">Music—Independent Study </t>
  </si>
  <si>
    <t>05147</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</si>
  <si>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</si>
  <si>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</si>
  <si>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05148</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</si>
  <si>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</si>
  <si>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</si>
  <si>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05149</t>
  </si>
  <si>
    <t>Other Music courses.</t>
  </si>
  <si>
    <t xml:space="preserve">Visual Arts—Workplace Experience </t>
  </si>
  <si>
    <t>05198</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</si>
  <si>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</si>
  <si>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</si>
  <si>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05199</t>
  </si>
  <si>
    <t>Other Visual Arts courses.</t>
  </si>
  <si>
    <t>05995</t>
  </si>
  <si>
    <t xml:space="preserve">Fine and Performing Art—Independent Study </t>
  </si>
  <si>
    <t>05997</t>
  </si>
  <si>
    <t>05998</t>
  </si>
  <si>
    <t xml:space="preserve">Fine and Performing Art—Other </t>
  </si>
  <si>
    <t>05999</t>
  </si>
  <si>
    <t xml:space="preserve">Spanish I </t>
  </si>
  <si>
    <t>06101</t>
  </si>
  <si>
    <t>Designed to introduce students to Spanish language and culture, Spanish I courses emphasize basic grammar and syntax, simple vocabulary, and the spoken accent so that students can read, write, speak, and understand the language at a basic level within predictable areas of need, using customary courtesies and conventions. Spanish culture is introduced through the art, literature, customs, and history of Spanish-speaking people.</t>
  </si>
  <si>
    <t xml:space="preserve">Spanish II </t>
  </si>
  <si>
    <t>06102</t>
  </si>
  <si>
    <t>Spanish II courses build upon skills developed in Spanish I, extending students’ ability to understand and express themselves in Spanish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Spanish-speaking people to deepen their understanding of the culture(s).</t>
  </si>
  <si>
    <t xml:space="preserve">Spanish III </t>
  </si>
  <si>
    <t>06103</t>
  </si>
  <si>
    <t>Spanish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</si>
  <si>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Spanish IV </t>
  </si>
  <si>
    <t>06104</t>
  </si>
  <si>
    <t>Spanish IV courses focus on advancing students’ skills and abilities to read, write, speak, and understand the Spanish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</si>
  <si>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Spanish V </t>
  </si>
  <si>
    <t>06105</t>
  </si>
  <si>
    <t>Spanish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</si>
  <si>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Spanish for Native Speakers </t>
  </si>
  <si>
    <t>06106</t>
  </si>
  <si>
    <t>Spanish for Native Speakers courses support, reinforce, and expand students’ knowledge of their own tongue. Because students understand at least the rudiments and structure of the language and have a working vocabulary (to a greater or lesser degree), Spanish for Native Speakers courses often move faster than do regular Spanish foreign language courses and emphasize literary development (with a study of literature and composition). These courses may also include the culture or history of the people and introduce translation skills.</t>
  </si>
  <si>
    <t xml:space="preserve">Spanish Field Experience </t>
  </si>
  <si>
    <t>06107</t>
  </si>
  <si>
    <t>Spanish Field Experience courses place students in an environment in which they interact with native speakers, most typically in a setting where Spanish is the main language spoken. Students strengthen their language skills (reading, writing, listening, and speaking) and increase their ability to interact naturally.</t>
  </si>
  <si>
    <t xml:space="preserve">Spanish Conversation and Culture </t>
  </si>
  <si>
    <t>06108</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</si>
  <si>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</si>
  <si>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</si>
  <si>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06109</t>
  </si>
  <si>
    <t>Spanish Literature courses place an emphasis on reading, understanding, and reacting in writing to literature written in Spanish.</t>
  </si>
  <si>
    <t xml:space="preserve">IB Language A (non-English)—Spanish </t>
  </si>
  <si>
    <t>06110</t>
  </si>
  <si>
    <t xml:space="preserve">IB Language B—Spanish </t>
  </si>
  <si>
    <t>06111</t>
  </si>
  <si>
    <t>IB Language B—Spanish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</si>
  <si>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French I </t>
  </si>
  <si>
    <t>06121</t>
  </si>
  <si>
    <t>Designed to introduce students to French language and culture, French I emphasizes basic grammar and syntax, simple vocabulary, and the spoken accent so that students can read, write, speak, and understand the language at a basic level within predictable areas of need, using customary courtesies and conventions. French culture is introduced through the art, literature, customs, and history of the French-speaking people.</t>
  </si>
  <si>
    <t xml:space="preserve">French II </t>
  </si>
  <si>
    <t>06122</t>
  </si>
  <si>
    <t>French II courses build upon skills developed in French I, extending students’ ability to understand and express themselves in French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French-speaking people to deepen their understanding of the culture(s).</t>
  </si>
  <si>
    <t xml:space="preserve">French III </t>
  </si>
  <si>
    <t>06123</t>
  </si>
  <si>
    <t>French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</si>
  <si>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French IV </t>
  </si>
  <si>
    <t>06124</t>
  </si>
  <si>
    <t>French IV courses focus on advancing students’ skills and abilities to read, write, speak, and understand the French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</si>
  <si>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French V </t>
  </si>
  <si>
    <t>06125</t>
  </si>
  <si>
    <t>French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</si>
  <si>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French for Native Speakers </t>
  </si>
  <si>
    <t>06126</t>
  </si>
  <si>
    <t>French for Native Speakers courses support, reinforce, and expand students’ knowledge of their own tongue. Because students understand at least the rudiments and structure of the language and have a working vocabulary (to a greater or lesser degree), French for Native Speakers courses often move faster than do regular French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</si>
  <si>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French Field Experience </t>
  </si>
  <si>
    <t>06127</t>
  </si>
  <si>
    <t>French Field Experience courses place students in an environment in which they interact with native speakers, most typically in a setting where French is the main language spoken. Students strengthen their language skills (reading, writing, listening, and speaking) and increase their ability to interact naturally.</t>
  </si>
  <si>
    <t xml:space="preserve">French Conversation and Culture </t>
  </si>
  <si>
    <t>06128</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</si>
  <si>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</si>
  <si>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</si>
  <si>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06129</t>
  </si>
  <si>
    <t>French Literature courses place an emphasis on reading, understanding, and reacting in writing to literature written in French.</t>
  </si>
  <si>
    <t xml:space="preserve">IB Language A (non-English)—French </t>
  </si>
  <si>
    <t>06130</t>
  </si>
  <si>
    <t xml:space="preserve">IB Language B—French </t>
  </si>
  <si>
    <t>06131</t>
  </si>
  <si>
    <t>IB Language B—French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</si>
  <si>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Italian I </t>
  </si>
  <si>
    <t>06141</t>
  </si>
  <si>
    <t>Designed to introduce students to Italian language and culture, Italian I emphasizes basic grammar and syntax, simple vocabulary and the spoken accent so that students can read, write, speak, and understand the language at a basic level within predictable areas of need, using customary courtesies and conventions. Italian culture is introduced through the art, literature, customs, and history of the Italian-speaking people.</t>
  </si>
  <si>
    <t xml:space="preserve">Italian II </t>
  </si>
  <si>
    <t>06142</t>
  </si>
  <si>
    <t>Italian II courses build upon skills developed in Italian I, extending students’ ability to understand and express themselves in Italian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Italian-speaking people to deepen their understanding of the culture(s).</t>
  </si>
  <si>
    <t xml:space="preserve">Italian III </t>
  </si>
  <si>
    <t>06143</t>
  </si>
  <si>
    <t>Italian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</si>
  <si>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Italian IV </t>
  </si>
  <si>
    <t>06144</t>
  </si>
  <si>
    <t>Italian IV courses focus on advancing students’ skills and abilities to read, write, speak, and understand the Italian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</si>
  <si>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Italian V </t>
  </si>
  <si>
    <t>06145</t>
  </si>
  <si>
    <t>Italian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</si>
  <si>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Italian for Native Speakers </t>
  </si>
  <si>
    <t>06146</t>
  </si>
  <si>
    <t>Italian for Native Speakers courses support, reinforce, and expand students’ knowledge of their own tongue. Because students understand at least the rudiments and structure of the language and have a working vocabulary (to a greater or lesser degree), Italian for Native Speakers courses often move faster than do regular Italian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</si>
  <si>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Italian Field Experience </t>
  </si>
  <si>
    <t>06147</t>
  </si>
  <si>
    <t>Italian Field Experience courses place students in an environment in which they interact with native speakers, most typically in a setting where Italian is the main language spoken. Students strengthen their language skills (reading, writing, listening, and speaking) and increase their ability to interact naturally.</t>
  </si>
  <si>
    <t xml:space="preserve">Italian Conversation and Culture </t>
  </si>
  <si>
    <t>06148</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</si>
  <si>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</si>
  <si>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</si>
  <si>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06149</t>
  </si>
  <si>
    <t>Italian Literature courses place an emphasis on reading, understanding, and reacting in writing to literature written in Italian.</t>
  </si>
  <si>
    <t xml:space="preserve">IB Language A (non-English)—Italian </t>
  </si>
  <si>
    <t>06150</t>
  </si>
  <si>
    <t xml:space="preserve">IB Language B—Italian </t>
  </si>
  <si>
    <t>06151</t>
  </si>
  <si>
    <t>IB Language B—Italian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</si>
  <si>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Portuguese I </t>
  </si>
  <si>
    <t>06161</t>
  </si>
  <si>
    <t>Designed to introduce students to Portuguese language and culture, Portuguese I courses emphasize basic grammar and syntax, simple vocabulary, and the spoken accent so that students can read, write, speak, and understand the language at a basic level within predictable areas of need, using customary courtesies and conventions. Portuguese culture is introduced through the art, literature, customs, and history of the Portuguese-speaking people.</t>
  </si>
  <si>
    <t xml:space="preserve">Portuguese II </t>
  </si>
  <si>
    <t>06162</t>
  </si>
  <si>
    <t xml:space="preserve">Portuguese III </t>
  </si>
  <si>
    <t>06163</t>
  </si>
  <si>
    <t>Portuguese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</si>
  <si>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Portuguese IV </t>
  </si>
  <si>
    <t>06164</t>
  </si>
  <si>
    <t>Portuguese IV courses focus on advancing students’ skills and abilities to read, write, speak, and understand the Portuguese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</si>
  <si>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Portuguese V </t>
  </si>
  <si>
    <t>06165</t>
  </si>
  <si>
    <t>Portuguese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</si>
  <si>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Portuguese for Native Speakers </t>
  </si>
  <si>
    <t>06166</t>
  </si>
  <si>
    <t>Portuguese for Native Speakers courses support, reinforce, and expand students’ knowledge of their own tongue. Because students understand at least the rudiments and structure of the language and have a working vocabulary (to a greater or lesser degree), Portuguese for Native Speakers courses often move faster than do regular Portuguese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</si>
  <si>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Portuguese Field Experience </t>
  </si>
  <si>
    <t>06167</t>
  </si>
  <si>
    <t>Portuguese Field Experience courses place students in an environment in which they interact with native speakers, most typically in a setting where Portuguese is the main language spoken. Students strengthen their language skills (reading, writing, listening, and speaking) and increase their ability to interact naturally.</t>
  </si>
  <si>
    <t xml:space="preserve">Portuguese Conversation and Culture </t>
  </si>
  <si>
    <t>06168</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</si>
  <si>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</si>
  <si>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</si>
  <si>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06169</t>
  </si>
  <si>
    <t>Portuguese Literature courses place an emphasis on reading, understanding, and reacting in writing to literature written in Portuguese.</t>
  </si>
  <si>
    <t xml:space="preserve">IB Language A (non-English)—Portuguese </t>
  </si>
  <si>
    <t>06170</t>
  </si>
  <si>
    <t xml:space="preserve">IB Language B—Portuguese </t>
  </si>
  <si>
    <t>06171</t>
  </si>
  <si>
    <t>IB Language B—Portuguese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</si>
  <si>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Romance/Italic Language I </t>
  </si>
  <si>
    <t>06181</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</si>
  <si>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</si>
  <si>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 xml:space="preserve">Romance/Italic Language II </t>
  </si>
  <si>
    <t>06182</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</si>
  <si>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</si>
  <si>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Romance/Italic Language III</t>
  </si>
  <si>
    <t>06183</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</si>
  <si>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</si>
  <si>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Romance/Italic Language IV </t>
  </si>
  <si>
    <t>06184</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</si>
  <si>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</si>
  <si>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Romance/Italic Language V </t>
  </si>
  <si>
    <t>06185</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</si>
  <si>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</si>
  <si>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Romance/Italic Language for Native Speakers </t>
  </si>
  <si>
    <t>06186</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</si>
  <si>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</si>
  <si>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 xml:space="preserve">Romance/Italic Language Field Experience </t>
  </si>
  <si>
    <t>06187</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</si>
  <si>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</si>
  <si>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 xml:space="preserve">Romance/Italic Language Conversation and Culture </t>
  </si>
  <si>
    <t>06188</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</si>
  <si>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</si>
  <si>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 xml:space="preserve">Romance/Italic Literature </t>
  </si>
  <si>
    <t>06189</t>
  </si>
  <si>
    <t>Romance/Italic Literature courses place an emphasis on reading, understanding, and reacting in writing to literature written in a Romance/Italic language not otherwise described (e.g., Catalan, Sardinian, or Haitian Creole).</t>
  </si>
  <si>
    <t xml:space="preserve">IB Language A (non-English)—Romance/Italic Language </t>
  </si>
  <si>
    <t>06190</t>
  </si>
  <si>
    <t>IB Language A (non-English)—Romance/Italic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</si>
  <si>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B—Romance/Italic Language </t>
  </si>
  <si>
    <t>06191</t>
  </si>
  <si>
    <t>IB Language B—Romance/Italic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</si>
  <si>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Romance/Italic Language—Other </t>
  </si>
  <si>
    <t>06199</t>
  </si>
  <si>
    <t>Other Romance/Italic Language courses.</t>
  </si>
  <si>
    <t xml:space="preserve">German I </t>
  </si>
  <si>
    <t>06201</t>
  </si>
  <si>
    <t>Designed to introduce students to German language and culture, German I courses emphasize basic grammar and syntax, simple vocabulary, and the spoken accent so that students can read, write, speak, and understand the language at a basic level within predictable areas of need, using customary courtesies and conventions. German culture is introduced through the art, literature, customs, and history of the German-speaking people.</t>
  </si>
  <si>
    <t xml:space="preserve">German II </t>
  </si>
  <si>
    <t>06202</t>
  </si>
  <si>
    <t>German II courses build upon skills developed in German I, extending students’ ability to understand and express themselves in German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German-speaking people to deepen their understanding of the culture(s).</t>
  </si>
  <si>
    <t xml:space="preserve">German III </t>
  </si>
  <si>
    <t>06203</t>
  </si>
  <si>
    <t>German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</si>
  <si>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German IV </t>
  </si>
  <si>
    <t>06204</t>
  </si>
  <si>
    <t>German IV courses focus on advancing students’ skills and abilities to read, write, speak, and understand the German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</si>
  <si>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German V </t>
  </si>
  <si>
    <t>06205</t>
  </si>
  <si>
    <t>German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</si>
  <si>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German for Native Speakers </t>
  </si>
  <si>
    <t>06206</t>
  </si>
  <si>
    <t>German for Native Speakers courses support, reinforce, and expand students’ knowledge of their own tongue. Because students understand at least the rudiments and structure of the language and have a working vocabulary (to a greater or lesser degree), German for Native Speakers courses often move faster than do regular German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</si>
  <si>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German Field Experience </t>
  </si>
  <si>
    <t>06207</t>
  </si>
  <si>
    <t>German Field Experience courses place students in an environment in which they interact with native speakers, most typically in a setting where German is the main language spoken. Students strengthen their language skills (reading, writing, listening, and speaking) and increase their ability to interact naturally.</t>
  </si>
  <si>
    <t xml:space="preserve">German Conversation and Culture </t>
  </si>
  <si>
    <t>06208</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</si>
  <si>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</si>
  <si>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</si>
  <si>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06209</t>
  </si>
  <si>
    <t>German Literature courses place an emphasis on reading, understanding, and reacting in writing to literature written in German.</t>
  </si>
  <si>
    <t xml:space="preserve">IB Language A (non-English)—German </t>
  </si>
  <si>
    <t>06210</t>
  </si>
  <si>
    <t xml:space="preserve">IB Language B—German </t>
  </si>
  <si>
    <t>06211</t>
  </si>
  <si>
    <t>IB Language B—German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</si>
  <si>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Germanic Language I </t>
  </si>
  <si>
    <t>06241</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</si>
  <si>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</si>
  <si>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 xml:space="preserve">Germanic Language II </t>
  </si>
  <si>
    <t>06242</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</si>
  <si>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</si>
  <si>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Germanic Language III </t>
  </si>
  <si>
    <t>06243</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</si>
  <si>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</si>
  <si>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Germanic Language IV </t>
  </si>
  <si>
    <t>06244</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</si>
  <si>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</si>
  <si>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Germanic Language V </t>
  </si>
  <si>
    <t>06245</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</si>
  <si>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</si>
  <si>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Germanic Language for Native Speakers </t>
  </si>
  <si>
    <t>06246</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</si>
  <si>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</si>
  <si>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 xml:space="preserve">Germanic Language Field Experience </t>
  </si>
  <si>
    <t>06247</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</si>
  <si>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</si>
  <si>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 xml:space="preserve">Germanic Language Conversation and Culture </t>
  </si>
  <si>
    <t>06248</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</si>
  <si>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</si>
  <si>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 xml:space="preserve">Germanic Literature </t>
  </si>
  <si>
    <t>06249</t>
  </si>
  <si>
    <t>Germanic Literature courses place an emphasis on reading, understanding, and reacting in writing to literature written in a Germanic language not otherwise described (e.g., Dutch or Flemish).</t>
  </si>
  <si>
    <t xml:space="preserve">IB Language A (non-English)—Germanic Language </t>
  </si>
  <si>
    <t>06250</t>
  </si>
  <si>
    <t>IB Language A (non-English)—Germanic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</si>
  <si>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B—Germanic Language </t>
  </si>
  <si>
    <t>06251</t>
  </si>
  <si>
    <t>IB Language B—Germanic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</si>
  <si>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Germanic Language—Other </t>
  </si>
  <si>
    <t>06259</t>
  </si>
  <si>
    <t>Other Germanic Language courses.</t>
  </si>
  <si>
    <t xml:space="preserve">Celtic Language I </t>
  </si>
  <si>
    <t>06261</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</si>
  <si>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</si>
  <si>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 xml:space="preserve">Celtic Language II </t>
  </si>
  <si>
    <t>06262</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</si>
  <si>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</si>
  <si>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 xml:space="preserve">Celtic Language III </t>
  </si>
  <si>
    <t>06263</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</si>
  <si>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</si>
  <si>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Celtic Language IV </t>
  </si>
  <si>
    <t>06264</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</si>
  <si>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</si>
  <si>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Celtic Language V </t>
  </si>
  <si>
    <t>06265</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</si>
  <si>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</si>
  <si>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Celtic Language for Native Speakers </t>
  </si>
  <si>
    <t>06266</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</si>
  <si>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</si>
  <si>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 xml:space="preserve">Celtic Language Field Experience </t>
  </si>
  <si>
    <t>06267</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</si>
  <si>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</si>
  <si>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 xml:space="preserve">Celtic Language Conversation and Culture </t>
  </si>
  <si>
    <t>06268</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</si>
  <si>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</si>
  <si>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 xml:space="preserve">Celtic Literature </t>
  </si>
  <si>
    <t>06269</t>
  </si>
  <si>
    <t>Celtic Literature courses place an emphasis on reading, understanding, and reacting in writing to literature written in a Celtic language (e.g., Gaelic or Welsh).</t>
  </si>
  <si>
    <t xml:space="preserve">IB Language A (non-English)—Celtic Language </t>
  </si>
  <si>
    <t>06270</t>
  </si>
  <si>
    <t>IB Language A (non-English)—Celtic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</si>
  <si>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B—Celtic Language </t>
  </si>
  <si>
    <t>06271</t>
  </si>
  <si>
    <t>IB Language B—Celtic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</si>
  <si>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Celtic Language—Other </t>
  </si>
  <si>
    <t>06279</t>
  </si>
  <si>
    <t>Other Celtic Language courses.</t>
  </si>
  <si>
    <t xml:space="preserve">Greek I </t>
  </si>
  <si>
    <t>06281</t>
  </si>
  <si>
    <t>Designed to introduce students to Greek language and culture, Greek I courses emphasize basic grammar and syntax, simple vocabulary, and the spoken accent so that students can read, write, speak, and understand the language at a basic level within predictable areas of need, using customary courtesies and conventions. Greek culture is introduced through the art, literature, customs, and history of the Greek-speaking people.</t>
  </si>
  <si>
    <t xml:space="preserve">Greek II </t>
  </si>
  <si>
    <t>06282</t>
  </si>
  <si>
    <t>Greek II courses build upon skills developed in Greek I, extending students’ ability to understand and express themselves in Greek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Greek-speaking people to deepen their understanding of the culture(s).</t>
  </si>
  <si>
    <t xml:space="preserve">Greek III </t>
  </si>
  <si>
    <t>06283</t>
  </si>
  <si>
    <t>Greek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</si>
  <si>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Greek IV </t>
  </si>
  <si>
    <t>06284</t>
  </si>
  <si>
    <t>Greek IV courses focus on advancing students’ skills and abilities to read, write, speak, and understand the Greek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</si>
  <si>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Greek V </t>
  </si>
  <si>
    <t>06285</t>
  </si>
  <si>
    <t>Greek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</si>
  <si>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Greek for Native Speakers </t>
  </si>
  <si>
    <t>06286</t>
  </si>
  <si>
    <t>Greek for Native Speakers courses support, reinforce, and expand students’ knowledge of their own tongue. Because students understand at least the rudiments and structure of the language and have a working vocabulary (to a greater or lesser degree), Greek for Native Speakers courses often move faster than do regular Greek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</si>
  <si>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Greek Field Experience </t>
  </si>
  <si>
    <t>06287</t>
  </si>
  <si>
    <t>Greek Field Experience courses place students in an environment in which they interact with native speakers, most typically in a setting where Greek is the main language spoken. Students strengthen their language skills (reading, writing, listening, and speaking) and increase their ability to interact naturally.</t>
  </si>
  <si>
    <t xml:space="preserve">Greek Conversation and Culture </t>
  </si>
  <si>
    <t>06288</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</si>
  <si>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</si>
  <si>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</si>
  <si>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06289</t>
  </si>
  <si>
    <t>Greek Literature courses place an emphasis on reading, understanding, and reacting in writing to literature written in Greek.</t>
  </si>
  <si>
    <t xml:space="preserve">IB Language A (non-English)—Greek </t>
  </si>
  <si>
    <t>06290</t>
  </si>
  <si>
    <t xml:space="preserve">IB Language B—Greek </t>
  </si>
  <si>
    <t>06291</t>
  </si>
  <si>
    <t>IB Language B—Greek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</si>
  <si>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Greek—Other </t>
  </si>
  <si>
    <t>06299</t>
  </si>
  <si>
    <t>Other Greek courses.</t>
  </si>
  <si>
    <t xml:space="preserve">Latin I </t>
  </si>
  <si>
    <t>06301</t>
  </si>
  <si>
    <t>Latin I courses expose students to the Latin language and culture, emphasizing basic grammar and syntax, simple vocabulary, and the influence of Latin on current English words. Students will be able to read and write in Latin on a basic level.</t>
  </si>
  <si>
    <t xml:space="preserve">Latin II </t>
  </si>
  <si>
    <t>06302</t>
  </si>
  <si>
    <t>Latin II courses enable students to expand upon what they have learned in Latin I, increasing their skills and depth of knowledge through the practice of structures, forms, and vocabulary. Reading materials reflect Roman life and culture.</t>
  </si>
  <si>
    <t xml:space="preserve">Latin III </t>
  </si>
  <si>
    <t>06303</t>
  </si>
  <si>
    <t>Latin III courses build students’ knowledge of the Latin language and culture, typically focusing on having students express increasingly complex concepts in writing and comprehend and react to original Latin texts.</t>
  </si>
  <si>
    <t xml:space="preserve">Latin IV </t>
  </si>
  <si>
    <t>06304</t>
  </si>
  <si>
    <t>Latin IV courses build students’ knowledge of the Latin language and culture, typically focusing on having students express increasingly complex concepts in writing and comprehend and react to original Latin texts.</t>
  </si>
  <si>
    <t xml:space="preserve">Latin V </t>
  </si>
  <si>
    <t>06305</t>
  </si>
  <si>
    <t>Latin V courses build students’ knowledge of the Latin language and culture, typically focusing on having students express increasingly complex concepts in writing and comprehend and react to original Latin texts.</t>
  </si>
  <si>
    <t xml:space="preserve">IB Classical Languages—Latin </t>
  </si>
  <si>
    <t>06311</t>
  </si>
  <si>
    <t xml:space="preserve">AP Latin (Virgil, Catullus and Horace) </t>
  </si>
  <si>
    <t>06313</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</si>
  <si>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</si>
  <si>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Classical Greek I </t>
  </si>
  <si>
    <t>06321</t>
  </si>
  <si>
    <t>Classical Greek I courses expose students to classic Greek language and culture, emphasizing basic grammar, syntax, and simple vocabulary. Students will be able to read and write in Latin on a basic level.</t>
  </si>
  <si>
    <t xml:space="preserve">Classical Greek II </t>
  </si>
  <si>
    <t>06322</t>
  </si>
  <si>
    <t>Classical Greek II courses enable students to expand upon what they have learned in Classical Greek I, increasing their skills and depth of knowledge through the practice of structures, forms, and vocabulary. Reading materials reflect Greek life and culture.</t>
  </si>
  <si>
    <t xml:space="preserve">Classical Greek III </t>
  </si>
  <si>
    <t>06323</t>
  </si>
  <si>
    <t>Classical Greek III courses build students’ knowledge of the classic Greek language and culture, typically focusing on having students express increasingly complex concepts in writing and comprehend and react to original Greek texts.</t>
  </si>
  <si>
    <t xml:space="preserve">Classical Greek IV </t>
  </si>
  <si>
    <t>06324</t>
  </si>
  <si>
    <t>Classical Greek IV courses build students’ knowledge of the classic Greek language and culture, typically focusing on having students express increasingly complex concepts in writing and comprehend and react to original Greek texts.</t>
  </si>
  <si>
    <t xml:space="preserve">Classical Greek V </t>
  </si>
  <si>
    <t>06325</t>
  </si>
  <si>
    <t>Classical Greek V courses build students’ knowledge of the classic Greek language and culture, typically focusing on having students express increasingly complex concepts in writing and comprehend and react to original Greek texts.</t>
  </si>
  <si>
    <t xml:space="preserve">IB Classical Languages—Greek </t>
  </si>
  <si>
    <t>06331</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</si>
  <si>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</si>
  <si>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Languages—Other </t>
  </si>
  <si>
    <t>06359</t>
  </si>
  <si>
    <t>Other Classical Language courses.</t>
  </si>
  <si>
    <t xml:space="preserve">Chinese I </t>
  </si>
  <si>
    <t>06401</t>
  </si>
  <si>
    <t>Designed to introduce students to Chinese language and culture, Chinese I courses emphasize basic syntax, simple vocabulary, written characters, and spoken tones so that students can read, write, speak, and understand the language at a basic level within predictable areas of need, using customary courtesies and conventions. Chinese culture is introduced through the art, literature, customs, and history of Chinese-speaking people.</t>
  </si>
  <si>
    <t xml:space="preserve">Chinese II </t>
  </si>
  <si>
    <t>06402</t>
  </si>
  <si>
    <t>Chinese II courses build upon skills developed in Chinese I, extending students’ ability to understand and express themselves in Chinese and increasing their vocabulary. Typically, students learn how to engage in discourse for informative or social purposes, write expressions or passages that show understanding of sentence construction and phrasing, and comprehend the language when spoken slowly. Students usually explore the customs, history, and art forms of Chinese-speaking people to deepen their understanding of the culture(s).</t>
  </si>
  <si>
    <t xml:space="preserve">Chinese III </t>
  </si>
  <si>
    <t>06403</t>
  </si>
  <si>
    <t>Chinese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</si>
  <si>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Chinese IV </t>
  </si>
  <si>
    <t>06404</t>
  </si>
  <si>
    <t>Chinese IV courses focus on advancing students’ skills and abilities to read, write, speak, and understand the Chinese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language rules and a strong vocabulary.</t>
  </si>
  <si>
    <t xml:space="preserve">Chinese V </t>
  </si>
  <si>
    <t>06405</t>
  </si>
  <si>
    <t>Chinese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</si>
  <si>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Chinese for Native Speakers </t>
  </si>
  <si>
    <t>06406</t>
  </si>
  <si>
    <t>Chinese for Native Speakers courses support, reinforce, and expand students’ knowledge of their own tongue. Because students understand at least the rudiments and structure of the language and have a working vocabulary (to a greater or lesser degree), Chinese for Native Speakers courses often move faster than do regular Chinese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</si>
  <si>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Chinese Field Experience </t>
  </si>
  <si>
    <t>06407</t>
  </si>
  <si>
    <t>Chinese Field Experience courses place students in an environment in which they interact with native speakers, most typically in a setting where Chinese is the main language spoken. Students strengthen their language skills (reading, writing, listening, and speaking) and increase their ability to interact naturally.</t>
  </si>
  <si>
    <t xml:space="preserve">Chinese Conversation and Culture </t>
  </si>
  <si>
    <t>06408</t>
  </si>
  <si>
    <t>Chinese Conversation and Culture courses provide students with an introduction to the Chinese language and the culture(s) of Chinese-speaking people, placing greater emphasis on speaking and listening skills while de-emphasizing writing and reading the language.</t>
  </si>
  <si>
    <t xml:space="preserve">Chinese Literature </t>
  </si>
  <si>
    <t>06409</t>
  </si>
  <si>
    <t>Chinese Literature courses place an emphasis on reading, understanding, and reacting in writing to literature written in Chinese.</t>
  </si>
  <si>
    <t xml:space="preserve">IB Language A (non-English)—Chinese </t>
  </si>
  <si>
    <t>06410</t>
  </si>
  <si>
    <t xml:space="preserve">IB Language B—Chinese </t>
  </si>
  <si>
    <t>06411</t>
  </si>
  <si>
    <t>IB Language B—Chinese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</si>
  <si>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Japanese I </t>
  </si>
  <si>
    <t>06421</t>
  </si>
  <si>
    <t>Designed to introduce students to Japanese language and culture, Japanese I courses emphasize basic grammar and syntax, simple vocabulary, and the spoken accent so that students can read, write, speak, and understand the language at a basic level within predictable areas of need, using customary courtesies and conventions. Japanese culture is introduced through the art, literature, customs, and history of the Japanese-speaking people.</t>
  </si>
  <si>
    <t xml:space="preserve">Japanese II </t>
  </si>
  <si>
    <t>06422</t>
  </si>
  <si>
    <t>Japanese II courses build upon skills developed in Japanese I, extending students’ ability to understand and express themselves in Japanese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Japanese-speaking people to deepen their understanding of the culture(s).</t>
  </si>
  <si>
    <t xml:space="preserve">Japanese III </t>
  </si>
  <si>
    <t>06423</t>
  </si>
  <si>
    <t>Japanese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</si>
  <si>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Japanese IV </t>
  </si>
  <si>
    <t>06424</t>
  </si>
  <si>
    <t>Japanese IV courses focus on advancing students’ skills and abilities to read, write, speak, and understand the Japanese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</si>
  <si>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Japanese V </t>
  </si>
  <si>
    <t>06425</t>
  </si>
  <si>
    <t>Japanese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</si>
  <si>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Japanese for Native Speakers </t>
  </si>
  <si>
    <t>06426</t>
  </si>
  <si>
    <t>Japanese for Native Speakers courses support, reinforce, and expand students’ knowledge of their own tongue. Because students understand at least the rudiments and structure of the language and have a working vocabulary (to a greater or lesser degree), Japanese for Native Speakers courses often move faster than do regular Japanese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</si>
  <si>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Japanese Field Experience </t>
  </si>
  <si>
    <t>06427</t>
  </si>
  <si>
    <t>Japanese Field Experience courses place students in an environment in which they interact with native speakers, most typically in a setting where Japanese is the main language spoken. Students strengthen their language skills (reading, writing, listening, and speaking) and increase their ability to interact naturally.</t>
  </si>
  <si>
    <t xml:space="preserve">Japanese Conversation and Culture </t>
  </si>
  <si>
    <t>06428</t>
  </si>
  <si>
    <t>Japanese Conversation and Culture courses provide an introduction to the Japanese language and the culture(s) of Japanese-speaking people, placing greater emphasis on speaking and listening skills while de-emphasizing writing and reading the language.</t>
  </si>
  <si>
    <t xml:space="preserve">Japanese Literature </t>
  </si>
  <si>
    <t>06429</t>
  </si>
  <si>
    <t>Japanese Literature courses place an emphasis on reading, understanding, and reacting in writing to literature written in Japanese.</t>
  </si>
  <si>
    <t xml:space="preserve">IB Language A (non-English)—Japanese </t>
  </si>
  <si>
    <t>06430</t>
  </si>
  <si>
    <t xml:space="preserve">IB Language B—Japanese </t>
  </si>
  <si>
    <t>06431</t>
  </si>
  <si>
    <t>IB Language B—Japanese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</si>
  <si>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Korean I </t>
  </si>
  <si>
    <t>06441</t>
  </si>
  <si>
    <t>Designed to introduce students to Korean language and culture, Korean I courses emphasize basic grammar and syntax, simple vocabulary, and the spoken accent so that students can read, write, speak, and understand the language at a basic level within predictable areas of need, using customary courtesies and conventions. Korean culture is introduced through the art, literature, customs, and history of the Korean-speaking people.</t>
  </si>
  <si>
    <t xml:space="preserve">Korean II </t>
  </si>
  <si>
    <t>06442</t>
  </si>
  <si>
    <t>Korean II courses build upon skills developed in Korean I, extending students’ ability to understand and express themselves in Korean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Korean-speaking people to deepen their understanding of the culture(s).</t>
  </si>
  <si>
    <t xml:space="preserve">Korean III </t>
  </si>
  <si>
    <t>06443</t>
  </si>
  <si>
    <t>Korean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</si>
  <si>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Korean IV </t>
  </si>
  <si>
    <t>06444</t>
  </si>
  <si>
    <t>Korean IV courses focus on advancing students’ skills and abilities to read, write, speak, and understand the Korean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</si>
  <si>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Korean V </t>
  </si>
  <si>
    <t>06445</t>
  </si>
  <si>
    <t>Korean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</si>
  <si>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Korean for Native Speakers </t>
  </si>
  <si>
    <t>06446</t>
  </si>
  <si>
    <t>Korean for Native Speakers courses support, reinforce, and expand students’ knowledge of their own tongue. Because students understand at least the rudiments and structure of the language and have a working vocabulary (to a greater or lesser degree), Korean for Native Speakers courses often move faster than do regular Korean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</si>
  <si>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Korean Field Experience </t>
  </si>
  <si>
    <t>06447</t>
  </si>
  <si>
    <t>Korean Field Experience courses place students in an environment in which they interact with native speakers, most typically in a setting where Korean is the main language spoken. Students strengthen their language skills (reading, writing, listening, and speaking) and increase their ability to interact naturally.</t>
  </si>
  <si>
    <t xml:space="preserve">Korean Conversation and Culture </t>
  </si>
  <si>
    <t>06448</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</si>
  <si>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</si>
  <si>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</si>
  <si>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06449</t>
  </si>
  <si>
    <t>Korean Literature courses place an emphasis on reading, understanding, and reacting in writing to literature written in Korean.</t>
  </si>
  <si>
    <t xml:space="preserve">IB Language A (non-English)—Korean </t>
  </si>
  <si>
    <t>06450</t>
  </si>
  <si>
    <t xml:space="preserve">IB Language B—Korean </t>
  </si>
  <si>
    <t>06451</t>
  </si>
  <si>
    <t>IB Language B—Korean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</si>
  <si>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East Asian Language I </t>
  </si>
  <si>
    <t>06481</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</si>
  <si>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</si>
  <si>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East Asian Language II </t>
  </si>
  <si>
    <t>06482</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</si>
  <si>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</si>
  <si>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East Asian Language III </t>
  </si>
  <si>
    <t>06483</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</si>
  <si>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</si>
  <si>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East Asian Language IV </t>
  </si>
  <si>
    <t>06484</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</si>
  <si>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</si>
  <si>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East Asian Language V </t>
  </si>
  <si>
    <t>06485</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</si>
  <si>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</si>
  <si>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East Asian Language for Native Speakers </t>
  </si>
  <si>
    <t>06486</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</si>
  <si>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</si>
  <si>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 xml:space="preserve">East Asian Language Field Experience </t>
  </si>
  <si>
    <t>06487</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</si>
  <si>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</si>
  <si>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 xml:space="preserve">East Asian Language Conversation and Culture </t>
  </si>
  <si>
    <t>06488</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</si>
  <si>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</si>
  <si>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 xml:space="preserve">East Asian Literature </t>
  </si>
  <si>
    <t>06489</t>
  </si>
  <si>
    <t>East Asian Literature courses place an emphasis on reading, understanding, and reacting in writing to literature written in an East Asian language not otherwise described (e.g., Tibetan and Mongolian).</t>
  </si>
  <si>
    <t xml:space="preserve">IB Language A (non-English)—East Asian Language </t>
  </si>
  <si>
    <t>06490</t>
  </si>
  <si>
    <t>IB Language A (non-English)—East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</si>
  <si>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B—East Asian Language </t>
  </si>
  <si>
    <t>06491</t>
  </si>
  <si>
    <t>IB Language B—East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</si>
  <si>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East Asian Language—Other </t>
  </si>
  <si>
    <t>06499</t>
  </si>
  <si>
    <t>Other East Asian Language courses.</t>
  </si>
  <si>
    <t xml:space="preserve">Vietnamese I </t>
  </si>
  <si>
    <t>06501</t>
  </si>
  <si>
    <t>Designed to introduce students to Vietnamese language and culture, Vietnamese I courses emphasize basic grammar and syntax, simple vocabulary, and the spoken accent so that students can read, write, speak, and understand the language at a basic level within predictable areas of need, using customary courtesies and conventions. Vietnamese culture is introduced through the art, literature, customs, and history of the Vietnamese-speaking people.</t>
  </si>
  <si>
    <t xml:space="preserve">Vietnamese II </t>
  </si>
  <si>
    <t>06502</t>
  </si>
  <si>
    <t xml:space="preserve">Vietnamese III </t>
  </si>
  <si>
    <t>06503</t>
  </si>
  <si>
    <t>Vietnamese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</si>
  <si>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Vietnamese IV </t>
  </si>
  <si>
    <t>06504</t>
  </si>
  <si>
    <t>Vietnamese IV courses focus on advancing students’ skills and abilities to read, write, speak, and understand the Vietnamese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</si>
  <si>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Vietnamese V </t>
  </si>
  <si>
    <t>06505</t>
  </si>
  <si>
    <t>Vietnamese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</si>
  <si>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Vietnamese for Native Speakers </t>
  </si>
  <si>
    <t>06506</t>
  </si>
  <si>
    <t>Vietnamese for Native Speakers courses support, reinforce, and expand students’ knowledge of their own tongue. Because students understand at least the rudiments and structure of the language and have a working vocabulary (to a greater or lesser degree), Vietnamese for Native Speakers courses often move faster than do regular Vietnamese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</si>
  <si>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Vietnamese Field Experience </t>
  </si>
  <si>
    <t>06507</t>
  </si>
  <si>
    <t>Vietnamese Field Experience courses place students in an environment in which they interact with native speakers, most typically in a setting where Vietnamese is the main language spoken. Students strengthen their language skills (reading, writing, listening, and speaking) and increase their ability to interact naturally.</t>
  </si>
  <si>
    <t xml:space="preserve">Vietnamese Conversation and Culture </t>
  </si>
  <si>
    <t>06508</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</si>
  <si>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</si>
  <si>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</si>
  <si>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06509</t>
  </si>
  <si>
    <t>Vietnamese Literature courses place an emphasis on reading, understanding, and reacting in writing to literature written in Vietnamese.</t>
  </si>
  <si>
    <t xml:space="preserve">IB Language A (non-English)—Vietnamese </t>
  </si>
  <si>
    <t>06510</t>
  </si>
  <si>
    <t xml:space="preserve">IB Language B—Vietnamese </t>
  </si>
  <si>
    <t>06511</t>
  </si>
  <si>
    <t>IB Language B—Vietnamese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</si>
  <si>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Filipino I </t>
  </si>
  <si>
    <t>06521</t>
  </si>
  <si>
    <t>Designed to introduce students to Filipino language and culture, Filipino I courses emphasize basic grammar and syntax, simple vocabulary, and the spoken accent so that students can read, write, speak, and understand the language at a basic level within predictable areas of need, using customary courtesies and conventions. Filipino culture is introduced through the art, literature, customs, and history of the people of the Philippines.</t>
  </si>
  <si>
    <t xml:space="preserve">Filipino II </t>
  </si>
  <si>
    <t>06522</t>
  </si>
  <si>
    <t>Filipino II courses build upon skills developed in Filipino I, extending students’ ability to understand and express themselves in Filipino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the Philippines to deepen their understanding of the culture(s).</t>
  </si>
  <si>
    <t xml:space="preserve">Filipino III </t>
  </si>
  <si>
    <t>06523</t>
  </si>
  <si>
    <t>Filipino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</si>
  <si>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Filipino IV </t>
  </si>
  <si>
    <t>06524</t>
  </si>
  <si>
    <t>Filipino IV courses focus on advancing students’ skills and abilities to read, write, speak, and understand the Filipino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</si>
  <si>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Filipino V </t>
  </si>
  <si>
    <t>06525</t>
  </si>
  <si>
    <t>Filipino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</si>
  <si>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Filipino for Native Speakers </t>
  </si>
  <si>
    <t>06526</t>
  </si>
  <si>
    <t>Filipino for Native Speakers courses support, reinforce, and expand students’ knowledge of their own tongue. Because students understand at least the rudiments and structure of the language and have a working vocabulary (to a greater or lesser degree), Filipino for Native Speakers courses often move faster than do regular Filipino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</si>
  <si>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Filipino Field Experience </t>
  </si>
  <si>
    <t>06527</t>
  </si>
  <si>
    <t>Filipino Field Experience courses place students in an environment in which they interact with native speakers, most typically in a setting where Filipino is the main language spoken. Students strengthen their language skills (reading, writing, listening, and speaking) and increase their ability to interact naturally.</t>
  </si>
  <si>
    <t xml:space="preserve">Filipino Conversation and Culture </t>
  </si>
  <si>
    <t>06528</t>
  </si>
  <si>
    <t>Filipino Conversation and Culture courses provide students with an introduction to the Filipino language and the culture(s) of the people of the Philippines, placing greater emphasis on speaking and listening skills while de-emphasizing writing and reading the language.</t>
  </si>
  <si>
    <t xml:space="preserve">Filipino Literature </t>
  </si>
  <si>
    <t>06529</t>
  </si>
  <si>
    <t>Filipino Literature courses place an emphasis on reading, understanding, and reacting in writing to literature written in Filipino.</t>
  </si>
  <si>
    <t xml:space="preserve">IB Language A (non-English)—Filipino </t>
  </si>
  <si>
    <t>06530</t>
  </si>
  <si>
    <t xml:space="preserve">IB Language B—Filipino </t>
  </si>
  <si>
    <t>06531</t>
  </si>
  <si>
    <t xml:space="preserve">Southeast Asian Language I </t>
  </si>
  <si>
    <t>06581</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</si>
  <si>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</si>
  <si>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Southeast Asian Language II </t>
  </si>
  <si>
    <t>06582</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</si>
  <si>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</si>
  <si>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Southeast Asian Language III </t>
  </si>
  <si>
    <t>06583</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</si>
  <si>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</si>
  <si>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Southeast Asian Language IV </t>
  </si>
  <si>
    <t>06584</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</si>
  <si>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</si>
  <si>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Southeast Asian Language V </t>
  </si>
  <si>
    <t>06585</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</si>
  <si>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</si>
  <si>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Southeast Asian Language for Native Speakers </t>
  </si>
  <si>
    <t>06586</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</si>
  <si>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</si>
  <si>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 xml:space="preserve">Southeast Asian Language Field Experience </t>
  </si>
  <si>
    <t>06587</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</si>
  <si>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</si>
  <si>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 xml:space="preserve">Southeast Asian Language Conversation and Culture </t>
  </si>
  <si>
    <t>06588</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</si>
  <si>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</si>
  <si>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 xml:space="preserve">Southeast Asian Literature </t>
  </si>
  <si>
    <t>06589</t>
  </si>
  <si>
    <t>Southeast Asian Literature courses place an emphasis on reading, understanding, and reacting in writing to literature written in a Southeast Asian language not otherwise described (e.g., Malay, Thai, and Lao).</t>
  </si>
  <si>
    <t xml:space="preserve">IB Language A (non-English)—Southeast Asian Language </t>
  </si>
  <si>
    <t>06590</t>
  </si>
  <si>
    <t>IB Language A (non-English)—Southeast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</si>
  <si>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B—Southeast Asian Language </t>
  </si>
  <si>
    <t>06591</t>
  </si>
  <si>
    <t>IB Language B—Southeast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</si>
  <si>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Southeast Asian Language—Other </t>
  </si>
  <si>
    <t>06599</t>
  </si>
  <si>
    <t>Other Southeast Asian Language courses.</t>
  </si>
  <si>
    <t xml:space="preserve">Russian I </t>
  </si>
  <si>
    <t>06601</t>
  </si>
  <si>
    <t>Designed to introduce students to Russian language and culture, Russian I courses emphasize basic grammar and syntax, simple vocabulary, and the spoken accent so that students can read, write, speak, and understand the language at a basic level within predictable areas of need, using customary courtesies and conventions. Russian culture is introduced through the art, literature, customs, and history of the Russian-speaking people.</t>
  </si>
  <si>
    <t xml:space="preserve">Russian II </t>
  </si>
  <si>
    <t>06602</t>
  </si>
  <si>
    <t>Russian II courses build upon skills developed in Russian I, extending students’ ability to understand and express themselves in Russian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Russian-speaking people to deepen their understanding of the culture(s).</t>
  </si>
  <si>
    <t xml:space="preserve">Russian III </t>
  </si>
  <si>
    <t>06603</t>
  </si>
  <si>
    <t>Russian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</si>
  <si>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Russian IV </t>
  </si>
  <si>
    <t>06604</t>
  </si>
  <si>
    <t>Russian IV courses focus on advancing students’ skills and abilities to read, write, speak, and understand the Russian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</si>
  <si>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Russian V </t>
  </si>
  <si>
    <t>06605</t>
  </si>
  <si>
    <t>Russian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</si>
  <si>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Russian for Native Speakers </t>
  </si>
  <si>
    <t>06606</t>
  </si>
  <si>
    <t>Russian for Native Speakers courses support, reinforce, and expand students’ knowledge of their own tongue. Because students understand at least the rudiments and structure of the language and have a working vocabulary (to a greater or lesser degree), Russian for Native Speakers courses often move faster than do regular Russian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</si>
  <si>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Russian Field Experience </t>
  </si>
  <si>
    <t>06607</t>
  </si>
  <si>
    <t>Russian Field Experience courses place students in an environment in which they interact with native speakers, most typically in a setting where Russian is the main language spoken. Students strengthen their language skills (reading, writing, listening, and speaking) and increase their ability to interact naturally.</t>
  </si>
  <si>
    <t xml:space="preserve">Russian Conversation and Culture </t>
  </si>
  <si>
    <t>06608</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</si>
  <si>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</si>
  <si>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</si>
  <si>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06609</t>
  </si>
  <si>
    <t>Russian Literature courses place an emphasis on reading, understanding, and reacting in writing to literature written in Russian.</t>
  </si>
  <si>
    <t xml:space="preserve">IB Language A (non-English)—Russian </t>
  </si>
  <si>
    <t>06610</t>
  </si>
  <si>
    <t xml:space="preserve">IB Language—Russian </t>
  </si>
  <si>
    <t>06611</t>
  </si>
  <si>
    <t>IB Language B—Russian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</si>
  <si>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Balto-Slavic Language I </t>
  </si>
  <si>
    <t>06641</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</si>
  <si>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</si>
  <si>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 xml:space="preserve">Balto-Slavic Language II </t>
  </si>
  <si>
    <t>06642</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</si>
  <si>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</si>
  <si>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Balto-Slavic Language III </t>
  </si>
  <si>
    <t>06643</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</si>
  <si>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</si>
  <si>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Balto-Slavic Language IV </t>
  </si>
  <si>
    <t>06644</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</si>
  <si>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</si>
  <si>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Balto-Slavic Language V </t>
  </si>
  <si>
    <t>06645</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</si>
  <si>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</si>
  <si>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Balto-Slavic Language for Native Speakers </t>
  </si>
  <si>
    <t>06646</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</si>
  <si>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</si>
  <si>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 xml:space="preserve">Balto-Slavic Language Field Experience </t>
  </si>
  <si>
    <t>06647</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</si>
  <si>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</si>
  <si>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 xml:space="preserve">Balto-Slavic Language Conversation and Culture </t>
  </si>
  <si>
    <t>06648</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</si>
  <si>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</si>
  <si>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 xml:space="preserve">Balto-Slavic Literature </t>
  </si>
  <si>
    <t>06649</t>
  </si>
  <si>
    <t>Balto-Slavic Literature courses place an emphasis on reading, understanding, and reacting in writing to literature written in a Balto-Slavic language not otherwise described (e.g., Polish, Armenian, Serbo-Croatian, and Lithuanian).</t>
  </si>
  <si>
    <t xml:space="preserve">IB Language A (non-English)—Balto-Slavic Language </t>
  </si>
  <si>
    <t>06650</t>
  </si>
  <si>
    <t>IB Language A (non-English)—Balto-Slavic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</si>
  <si>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B—Balto-Slavic Language </t>
  </si>
  <si>
    <t>06651</t>
  </si>
  <si>
    <t>IB Language B—Balto-Slavic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</si>
  <si>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Balto-Slavic Language—Other </t>
  </si>
  <si>
    <t>06659</t>
  </si>
  <si>
    <t>Other Balto-Slavic language courses.</t>
  </si>
  <si>
    <t xml:space="preserve">Turkic/Ural-Altaic Language I </t>
  </si>
  <si>
    <t>06661</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</si>
  <si>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</si>
  <si>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 xml:space="preserve">Turkic/Ural-Altaic Language II </t>
  </si>
  <si>
    <t>06662</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</si>
  <si>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</si>
  <si>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Turkic/Ural-Altaic Language III </t>
  </si>
  <si>
    <t>06663</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</si>
  <si>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</si>
  <si>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Turkic/Ural-Altaic Language IV </t>
  </si>
  <si>
    <t>06664</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</si>
  <si>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</si>
  <si>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Turkic/Ural-Altaic Language V </t>
  </si>
  <si>
    <t>06665</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</si>
  <si>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</si>
  <si>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Turkic/Ural-Altaic Language for Native Speakers </t>
  </si>
  <si>
    <t>06666</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</si>
  <si>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</si>
  <si>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 xml:space="preserve">Turkic/Ural-Altaic Language Field Experience </t>
  </si>
  <si>
    <t>06667</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</si>
  <si>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</si>
  <si>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 xml:space="preserve">Turkic/Ural-Altaic Language Conversation and Culture </t>
  </si>
  <si>
    <t>06668</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</si>
  <si>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</si>
  <si>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 xml:space="preserve">Turkic/Ural-Altaic Literature </t>
  </si>
  <si>
    <t>06669</t>
  </si>
  <si>
    <t>Turkic/Ural-Altaic Literature courses place an emphasis on reading, understanding, and reacting in writing to literature written in a Turkic/Ural-Altaic language (e.g., Turkish, Finnish, and Hungarian).</t>
  </si>
  <si>
    <t xml:space="preserve">IB Language A (non-English)—Turkic/Ural-Altaic Language </t>
  </si>
  <si>
    <t>06670</t>
  </si>
  <si>
    <t>IB Language A (non-English)—Turkic/Ural-Altaic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</si>
  <si>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B—Turkic/Ural-Altaic Language </t>
  </si>
  <si>
    <t>06671</t>
  </si>
  <si>
    <t>IB Language B—Turkic/Ural-Altaic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</si>
  <si>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Turkic/Ural-Altaic Language—Other </t>
  </si>
  <si>
    <t>06679</t>
  </si>
  <si>
    <t>Other Turkic/Ural-Altaic language courses.</t>
  </si>
  <si>
    <t xml:space="preserve">Iranian/Persian Language I </t>
  </si>
  <si>
    <t>06681</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</si>
  <si>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</si>
  <si>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Iranian/Persian Language II </t>
  </si>
  <si>
    <t>06682</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</si>
  <si>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</si>
  <si>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Iranian/Persian Language III </t>
  </si>
  <si>
    <t>06683</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</si>
  <si>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</si>
  <si>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Iranian/Persian Language IV </t>
  </si>
  <si>
    <t>06684</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</si>
  <si>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</si>
  <si>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Iranian/Persian Language V </t>
  </si>
  <si>
    <t>06685</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</si>
  <si>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</si>
  <si>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Iranian/Persian Language for Native Speakers </t>
  </si>
  <si>
    <t>06686</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</si>
  <si>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</si>
  <si>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 xml:space="preserve">Iranian/Persian Language Field Experience </t>
  </si>
  <si>
    <t>06687</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</si>
  <si>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</si>
  <si>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 xml:space="preserve">Iranian/Persian Language Conversation and Culture </t>
  </si>
  <si>
    <t>06688</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</si>
  <si>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</si>
  <si>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 xml:space="preserve">Iranian/Persian Literature </t>
  </si>
  <si>
    <t>06689</t>
  </si>
  <si>
    <t>Iranian/Persian Literature courses place an emphasis on reading, understanding, and reacting in writing to literature written in an Iranian/Persian language (e.g., Persian, Kurdish, and Pashto).</t>
  </si>
  <si>
    <t xml:space="preserve">IB Language A (non-English)—Iranian/Persian Language </t>
  </si>
  <si>
    <t>06690</t>
  </si>
  <si>
    <t>IB Language A (non-English)—Iranian/Persian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</si>
  <si>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B—Iranian/Persian Language </t>
  </si>
  <si>
    <t>06691</t>
  </si>
  <si>
    <t>IB Language B—Iranian/Persian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</si>
  <si>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Iranian/Persian Language—Other </t>
  </si>
  <si>
    <t>06699</t>
  </si>
  <si>
    <t>Other Iranian/Persian language courses.</t>
  </si>
  <si>
    <t xml:space="preserve">Hebrew I </t>
  </si>
  <si>
    <t>06701</t>
  </si>
  <si>
    <t>Designed to introduce students to Hebrew language and culture, Hebrew I courses emphasize basic grammar and syntax, simple vocabulary, and the spoken accent so that students can read, write, speak, and understand the language at a basic level within predictable areas of need, using customary courtesies and conventions. Hebrew culture is introduced through the art, literature, customs, and history of the Hebrew-speaking people.</t>
  </si>
  <si>
    <t xml:space="preserve">Hebrew II </t>
  </si>
  <si>
    <t>06702</t>
  </si>
  <si>
    <t>Hebrew II courses build upon skills developed in Hebrew I, extending students’ ability to understand and express themselves in Hebrew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Hebrew-speaking people to deepen their understanding of the culture(s).</t>
  </si>
  <si>
    <t xml:space="preserve">Hebrew III </t>
  </si>
  <si>
    <t>06703</t>
  </si>
  <si>
    <t>Hebrew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</si>
  <si>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Hebrew IV </t>
  </si>
  <si>
    <t>06704</t>
  </si>
  <si>
    <t>Hebrew IV courses focus on advancing students’ skills and abilities to read, write, speak, and understand the Hebrew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</si>
  <si>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Hebrew V </t>
  </si>
  <si>
    <t>06705</t>
  </si>
  <si>
    <t>Hebrew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</si>
  <si>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Hebrew for Native Speakers </t>
  </si>
  <si>
    <t>06706</t>
  </si>
  <si>
    <t>Hebrew for Native Speakers courses support, reinforce, and expand students’ knowledge of their own tongue. Because students understand at least the rudiments and structure of the language and have a working vocabulary (to a greater or lesser degree), Hebrew for Native Speakers courses often move faster than do regular Hebrew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</si>
  <si>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Hebrew Field Experience </t>
  </si>
  <si>
    <t>06707</t>
  </si>
  <si>
    <t xml:space="preserve">Hebrew Conversation and Culture </t>
  </si>
  <si>
    <t>06708</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</si>
  <si>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</si>
  <si>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</si>
  <si>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06709</t>
  </si>
  <si>
    <t>Hebrew Literature courses place an emphasis on reading, understanding, and reacting in writing to literature written in Hebrew.</t>
  </si>
  <si>
    <t xml:space="preserve">IB Language A (non-English)—Hebrew </t>
  </si>
  <si>
    <t>06710</t>
  </si>
  <si>
    <t xml:space="preserve">IB Language B—Hebrew </t>
  </si>
  <si>
    <t>06711</t>
  </si>
  <si>
    <t>IB Language B—Hebrew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</si>
  <si>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IB Classical Languages—Hebrew </t>
  </si>
  <si>
    <t>06712</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</si>
  <si>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</si>
  <si>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 xml:space="preserve">Arabic I </t>
  </si>
  <si>
    <t>06721</t>
  </si>
  <si>
    <t>Designed to introduce students to Arabic language and culture, Arabic I courses emphasize basic grammar and syntax, simple vocabulary, and the spoken accent so that students can read, write, speak, and understand the language at a basic level within predictable areas of need, using customary courtesies and conventions. Arabic culture is introduced through the art, literature, customs, and history of the Arabic-speaking people.</t>
  </si>
  <si>
    <t xml:space="preserve">Arabic II </t>
  </si>
  <si>
    <t>06722</t>
  </si>
  <si>
    <t>Arabic II courses build upon skills developed in Arabic I, extending students’ ability to understand and express themselves in Arabic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Arabic-speaking people to deepen their understanding of the culture(s).</t>
  </si>
  <si>
    <t xml:space="preserve">Arabic III </t>
  </si>
  <si>
    <t>06723</t>
  </si>
  <si>
    <t>Arabic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</si>
  <si>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Arabic IV </t>
  </si>
  <si>
    <t>06724</t>
  </si>
  <si>
    <t>Arabic IV courses focus on advancing students’ skills and abilities to read, write, speak, and understand the Arabic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</si>
  <si>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Arabic V </t>
  </si>
  <si>
    <t>06725</t>
  </si>
  <si>
    <t>Arabic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</si>
  <si>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Arabic for Native Speakers </t>
  </si>
  <si>
    <t>06726</t>
  </si>
  <si>
    <t>Arabic for Native Speakers courses support, reinforce, and expand students’ knowledge of their own tongue. Because students understand at least the rudiments and structure of the language and have a working vocabulary (to a greater or lesser degree), Arabic for Native Speakers courses often move faster than do regular Arabic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</si>
  <si>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Arabic Field Experience </t>
  </si>
  <si>
    <t>06727</t>
  </si>
  <si>
    <t>Arabic Field Experience courses place students in an environment in which they interact with native speakers, most typically in a setting where Arabic is the main language spoken. Students strengthen their language skills (reading, writing, listening, and speaking) and increase their ability to interact naturally.</t>
  </si>
  <si>
    <t xml:space="preserve">Arabic Conversation and Culture </t>
  </si>
  <si>
    <t>06728</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</si>
  <si>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</si>
  <si>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</si>
  <si>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06729</t>
  </si>
  <si>
    <t>Arabic Literature courses place an emphasis on reading, understanding, and reacting in writing to literature written in Arabic.</t>
  </si>
  <si>
    <t xml:space="preserve">IB Language A (non-English)—Arabic </t>
  </si>
  <si>
    <t>06730</t>
  </si>
  <si>
    <t xml:space="preserve">IB Language B—Arabic </t>
  </si>
  <si>
    <t>06731</t>
  </si>
  <si>
    <t>IB Language B—Arabic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</si>
  <si>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IB Classical Languages—Arabic </t>
  </si>
  <si>
    <t>06732</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</si>
  <si>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</si>
  <si>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 xml:space="preserve">Semitic and Near/Middle Eastern Languages—Other </t>
  </si>
  <si>
    <t>06759</t>
  </si>
  <si>
    <t>Other Semitic and Near/Middle Eastern language courses.</t>
  </si>
  <si>
    <t xml:space="preserve">Swahili I </t>
  </si>
  <si>
    <t>06761</t>
  </si>
  <si>
    <t>Designed to introduce students to Swahili language and culture, Swahili I courses emphasize basic grammar and syntax, simple vocabulary, and the spoken accent so that students can read, write, speak, and understand the language at a basic level within predictable areas of need, using customary courtesies and conventions. Swahili culture is introduced through the art, literature, customs, and history of the Swahili-speaking people.</t>
  </si>
  <si>
    <t xml:space="preserve">Swahili II </t>
  </si>
  <si>
    <t>06762</t>
  </si>
  <si>
    <t>Swahili II courses build upon skills developed in Swahili I, extending students’ ability to understand and express themselves in Swahili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Swahili-speaking people to deepen their understanding of the culture(s).</t>
  </si>
  <si>
    <t xml:space="preserve">Swahili III </t>
  </si>
  <si>
    <t>06763</t>
  </si>
  <si>
    <t>Swahili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</si>
  <si>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Swahili IV </t>
  </si>
  <si>
    <t>06764</t>
  </si>
  <si>
    <t>Swahili IV courses focus on advancing students’ skills and abilities to read, write, speak, and understand the Swahili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</si>
  <si>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Swahili V </t>
  </si>
  <si>
    <t>06765</t>
  </si>
  <si>
    <t>Swahili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</si>
  <si>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Swahili for Native Speakers </t>
  </si>
  <si>
    <t>06766</t>
  </si>
  <si>
    <t>Swahili for Native Speakers courses support, reinforce, and expand students’ knowledge of their own tongue. Because students understand at least the rudiments and structure of the language and have a working vocabulary (to a greater or lesser degree), Swahili for Native Speakers courses often move faster than do regular Swahili foreign language courses and emphasize literary development (with a study of literature and composition). These courses may also incorporate more of the culture or history of the people than do regular foreign language courses and introduce translation skills.</t>
  </si>
  <si>
    <t xml:space="preserve">Swahili Field Experience </t>
  </si>
  <si>
    <t>06767</t>
  </si>
  <si>
    <t>Swahili Field Experience courses place students in an environment in which they interact with native speakers, most typically in a setting where Swahili is the main language spoken. Students strengthen their language skills (reading, writing, listening, and speaking) and increase their ability to interact naturally.</t>
  </si>
  <si>
    <t xml:space="preserve">Swahili Conversation and Culture </t>
  </si>
  <si>
    <t>06768</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</si>
  <si>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</si>
  <si>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</si>
  <si>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06769</t>
  </si>
  <si>
    <t>Swahili Literature courses place an emphasis on reading, understanding, and reacting in writing to literature written in Swahili.</t>
  </si>
  <si>
    <t xml:space="preserve">IB Language A (non-English)—Swahili </t>
  </si>
  <si>
    <t>06770</t>
  </si>
  <si>
    <t xml:space="preserve">IB Language B—Swahili </t>
  </si>
  <si>
    <t>06771</t>
  </si>
  <si>
    <t>IB Language B—Swahili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</si>
  <si>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Non-Semitic African Language I </t>
  </si>
  <si>
    <t>06781</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</si>
  <si>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</si>
  <si>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Non-Semitic African Language II </t>
  </si>
  <si>
    <t>06782</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</si>
  <si>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</si>
  <si>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Non-Semitic African Language III </t>
  </si>
  <si>
    <t>06783</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</si>
  <si>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</si>
  <si>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Non-Semitic African Language IV </t>
  </si>
  <si>
    <t>06784</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</si>
  <si>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</si>
  <si>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Non-Semitic African Language V </t>
  </si>
  <si>
    <t>06785</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</si>
  <si>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</si>
  <si>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Non-Semitic African Language for Native Speakers </t>
  </si>
  <si>
    <t>06786</t>
  </si>
  <si>
    <t xml:space="preserve">Non-Semitic African Language Field Experience </t>
  </si>
  <si>
    <t>06787</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</si>
  <si>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</si>
  <si>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 xml:space="preserve">Non-Semitic African Language Conversation and Culture </t>
  </si>
  <si>
    <t>06788</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</si>
  <si>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</si>
  <si>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 xml:space="preserve">Non-Semitic African Literature </t>
  </si>
  <si>
    <t>06789</t>
  </si>
  <si>
    <t>Non-Semitic African Literature courses place an emphasis on reading, understanding, and reacting in writing to literature written in a Non-Semitic African language not otherwise described (e.g., Ibo, Yoruba, and Amharic).</t>
  </si>
  <si>
    <t xml:space="preserve">IB Language A (non-English)—Non-Semitic African Language </t>
  </si>
  <si>
    <t>06790</t>
  </si>
  <si>
    <t>IB Language A (non-English)—Non-Semitic African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</si>
  <si>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B—Non-Semitic African Language </t>
  </si>
  <si>
    <t>06791</t>
  </si>
  <si>
    <t>IB Language B—Non-Semitic African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</si>
  <si>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Non-Semitic African Language—Other </t>
  </si>
  <si>
    <t>06799</t>
  </si>
  <si>
    <t>Other Non-Semitic African language courses.</t>
  </si>
  <si>
    <t xml:space="preserve">American Sign Language I </t>
  </si>
  <si>
    <t>06801</t>
  </si>
  <si>
    <t>Designed to introduce students to American Sign Language, American Sign Language I courses enable students to communicate with deaf persons through finger spelling, signed words, and gestures. Course topics may include the culture of and issues facing deaf people.</t>
  </si>
  <si>
    <t xml:space="preserve">American Sign Language II </t>
  </si>
  <si>
    <t>06802</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</si>
  <si>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</si>
  <si>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 xml:space="preserve">American Sign Language III </t>
  </si>
  <si>
    <t>06803</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</si>
  <si>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</si>
  <si>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 xml:space="preserve">American Sign Language IV </t>
  </si>
  <si>
    <t>06804</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</si>
  <si>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</si>
  <si>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 xml:space="preserve">American Sign Language V </t>
  </si>
  <si>
    <t>06805</t>
  </si>
  <si>
    <t>American Sign Language V courses extend students’ facility with the language so that they are able to understand, initiate, and sustain general conversations on topics beyond basic survival needs.</t>
  </si>
  <si>
    <t xml:space="preserve">American Sign Language—Other </t>
  </si>
  <si>
    <t>06819</t>
  </si>
  <si>
    <t>Other American Sign Language courses.</t>
  </si>
  <si>
    <t xml:space="preserve">American Indian Language I </t>
  </si>
  <si>
    <t>06821</t>
  </si>
  <si>
    <t>Designed to introduce students to a American Indian language not otherwise described (e.g., Navajo, Cherokee, and Kree) and culture, American Indian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</si>
  <si>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American Indian Language II </t>
  </si>
  <si>
    <t>06822</t>
  </si>
  <si>
    <t>American Indian Language II courses build upon skills developed in American Indian Language I, extending students’ ability to understand and express themselves in a American Indian language not otherwise described (e.g., Navajo, Cherokee, and Kree)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</si>
  <si>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American Indian Language III </t>
  </si>
  <si>
    <t>06823</t>
  </si>
  <si>
    <t>American Indian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</si>
  <si>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American Indian Language IV </t>
  </si>
  <si>
    <t>06824</t>
  </si>
  <si>
    <t>American Indian Language IV courses focus on advancing students’ skills and abilities to read, write, speak, and understand the American Indian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</si>
  <si>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American Indian Language V </t>
  </si>
  <si>
    <t>06825</t>
  </si>
  <si>
    <t>American Indian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</si>
  <si>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American Indian Language for Native Speakers </t>
  </si>
  <si>
    <t>06826</t>
  </si>
  <si>
    <t>American Indian Language for Native Speakers courses support, reinforce, and expand students’ knowledge of their own tongue not otherwise described (e.g., Navajo, Cherokee, and Kree). Because students understand at least the rudiments and structure of the language and have a working vocabulary (to a greater or lesser degree), American Indian Language for Native Speakers courses often move faster than do regular American Indian Language courses and emphasize literary development (with a study of literature and composition). These courses may also include the culture or history of the people and introduce translation skills.</t>
  </si>
  <si>
    <t xml:space="preserve">American Indian Language Field Experience </t>
  </si>
  <si>
    <t>06827</t>
  </si>
  <si>
    <t>American Indian Language Field Experience courses place students in an environment in which they interact with native speakers, most typically in a setting where a American Indian language (e.g., Navajo, Cherokee, and Kree) is the main language spoken. Students strengthen their language skills (reading, writing, listening, and speaking) and increase their ability to interact naturally.</t>
  </si>
  <si>
    <t xml:space="preserve">American Indian Language Conversation and Culture </t>
  </si>
  <si>
    <t>06828</t>
  </si>
  <si>
    <t>American Indian Language Conversation and Culture courses provide students with an introduction to a American Indian language not otherwise described (e.g., Navajo, Cherokee, and Kree) and the culture(s) of the people, placing greater emphasis on speaking and listening skills while deemphasizing writing and reading the language.</t>
  </si>
  <si>
    <t xml:space="preserve">American Indian Literature </t>
  </si>
  <si>
    <t>06829</t>
  </si>
  <si>
    <t>American Indian Literature courses place an emphasis on reading, understanding, and reacting in writing to literature written in a American Indian language not otherwise described (e.g., Navajo, Cherokee, and Kree).</t>
  </si>
  <si>
    <t xml:space="preserve">IB Language A (non-English)—American Indian Language </t>
  </si>
  <si>
    <t>06830</t>
  </si>
  <si>
    <t>IB Language A (non-English)—American Indian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</si>
  <si>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B—American Indian Language </t>
  </si>
  <si>
    <t>06831</t>
  </si>
  <si>
    <t>IB Language B—American Indian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</si>
  <si>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American Indian Language—Other </t>
  </si>
  <si>
    <t>06839</t>
  </si>
  <si>
    <t>Other American Indian language courses.</t>
  </si>
  <si>
    <t xml:space="preserve">Indic Language I </t>
  </si>
  <si>
    <t>06841</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</si>
  <si>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</si>
  <si>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 xml:space="preserve">Indic Language II </t>
  </si>
  <si>
    <t>06842</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</si>
  <si>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</si>
  <si>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Indic Language III </t>
  </si>
  <si>
    <t>06843</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</si>
  <si>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</si>
  <si>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Indic Language IV </t>
  </si>
  <si>
    <t>06844</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</si>
  <si>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</si>
  <si>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Indic Language V </t>
  </si>
  <si>
    <t>06845</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</si>
  <si>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</si>
  <si>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Indic Language for Native Speakers </t>
  </si>
  <si>
    <t>06846</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</si>
  <si>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</si>
  <si>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 xml:space="preserve">Indic Language Field Experience </t>
  </si>
  <si>
    <t>06847</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</si>
  <si>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</si>
  <si>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 xml:space="preserve">Indic Language Conversation and Culture </t>
  </si>
  <si>
    <t>06848</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</si>
  <si>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</si>
  <si>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 xml:space="preserve">Indic Literature </t>
  </si>
  <si>
    <t>06849</t>
  </si>
  <si>
    <t>Indic Literature courses place an emphasis on reading, understanding, and reacting in writing to literature written in an Indic language (e.g., Hindi, Urdu, Panjabi, and Romany).</t>
  </si>
  <si>
    <t xml:space="preserve">IB Language A (non-English)—Indic Language </t>
  </si>
  <si>
    <t>06850</t>
  </si>
  <si>
    <t>IB Language A (non-English)—Indic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</si>
  <si>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B—Indic Language </t>
  </si>
  <si>
    <t>06851</t>
  </si>
  <si>
    <t>IB Language B—Indic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</si>
  <si>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Indic Language—Other </t>
  </si>
  <si>
    <t>06859</t>
  </si>
  <si>
    <t>Other Indic language courses.</t>
  </si>
  <si>
    <t xml:space="preserve">Malayo-Polynesian Language I </t>
  </si>
  <si>
    <t>06861</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</si>
  <si>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</si>
  <si>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 xml:space="preserve">Malayo-Polynesian Language II </t>
  </si>
  <si>
    <t>06862</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</si>
  <si>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</si>
  <si>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 xml:space="preserve">Malayo-Polynesian Language III </t>
  </si>
  <si>
    <t>06863</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</si>
  <si>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</si>
  <si>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 xml:space="preserve">Malayo-Polynesian Language IV </t>
  </si>
  <si>
    <t>06864</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</si>
  <si>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</si>
  <si>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 xml:space="preserve">Malayo-Polynesian Language V </t>
  </si>
  <si>
    <t>06865</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</si>
  <si>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</si>
  <si>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 xml:space="preserve">Malayo-Polynesian Language for Native Speakers </t>
  </si>
  <si>
    <t>06866</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</si>
  <si>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</si>
  <si>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 xml:space="preserve">Malayo-Polynesian Language Field Experience </t>
  </si>
  <si>
    <t>06867</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</si>
  <si>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</si>
  <si>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 xml:space="preserve">Malayo-Polynesian Language Conversation and Culture </t>
  </si>
  <si>
    <t>06868</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</si>
  <si>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</si>
  <si>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 xml:space="preserve">Malayo-Polynesian Literature </t>
  </si>
  <si>
    <t>06869</t>
  </si>
  <si>
    <t>Malayo-Polynesian Literature courses place an emphasis on reading, understanding, and reacting in writing to literature written in a Malayo-Polynesian language (e.g., Malay, Indonesian, Hawaiian, and Samoan).</t>
  </si>
  <si>
    <t>IB Language A (non-English)—Malayo-Polynesian Language</t>
  </si>
  <si>
    <t>06870</t>
  </si>
  <si>
    <t>IB Language A (non-English)—Malayo-Polynesian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</si>
  <si>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 xml:space="preserve">IB Language B—Malayo-Polynesian Language </t>
  </si>
  <si>
    <t>06871</t>
  </si>
  <si>
    <t>IB Language B—Malayo-Polynesian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</si>
  <si>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 xml:space="preserve">Malayo-Polynesian Language—Other </t>
  </si>
  <si>
    <t>06879</t>
  </si>
  <si>
    <t>Other Malayo-Polynesian language courses.</t>
  </si>
  <si>
    <t xml:space="preserve">Foreign Language and Literature—Aide </t>
  </si>
  <si>
    <t>06995</t>
  </si>
  <si>
    <t>Foreign Language and Literature—Aide courses offer students the opportunity to assist instructors in preparing, organizing or delivering course curricula. Students may provide tutorial or instructional assistance to other students.</t>
  </si>
  <si>
    <t xml:space="preserve">Foreign Language and Literature—Independent Study </t>
  </si>
  <si>
    <t>06997</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</si>
  <si>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</si>
  <si>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 xml:space="preserve">Foreign Language and Literature—Workplace Experience </t>
  </si>
  <si>
    <t>06998</t>
  </si>
  <si>
    <t>Foreign Language and Literature—Workplace Experience courses provide students with work experience in a field related to foreign language and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</si>
  <si>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Foreign Language and Literature—Other </t>
  </si>
  <si>
    <t>06999</t>
  </si>
  <si>
    <t>Other Foreign Language and Literature courses.</t>
  </si>
  <si>
    <t xml:space="preserve">Religious Foundations </t>
  </si>
  <si>
    <t>07001</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</si>
  <si>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</si>
  <si>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 xml:space="preserve">Comparative Religion </t>
  </si>
  <si>
    <t>07002</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</si>
  <si>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</si>
  <si>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</si>
  <si>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07003</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</si>
  <si>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</si>
  <si>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</si>
  <si>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07004</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</si>
  <si>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</si>
  <si>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</si>
  <si>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07005</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</si>
  <si>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</si>
  <si>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</si>
  <si>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07006</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</si>
  <si>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</si>
  <si>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</si>
  <si>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07007</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</si>
  <si>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</si>
  <si>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</si>
  <si>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07008</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</si>
  <si>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</si>
  <si>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</si>
  <si>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07009</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</si>
  <si>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</si>
  <si>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</si>
  <si>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07010</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</si>
  <si>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</si>
  <si>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</si>
  <si>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07011</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</si>
  <si>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</si>
  <si>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</si>
  <si>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07012</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</si>
  <si>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</si>
  <si>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</si>
  <si>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07013</t>
  </si>
  <si>
    <t xml:space="preserve">Justice, Peace, and Faith </t>
  </si>
  <si>
    <t>07014</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</si>
  <si>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</si>
  <si>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</si>
  <si>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07015</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</si>
  <si>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</si>
  <si>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</si>
  <si>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07016</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</si>
  <si>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</si>
  <si>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 xml:space="preserve">Religious Education and Theology—Aide </t>
  </si>
  <si>
    <t>07995</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</si>
  <si>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</si>
  <si>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</si>
  <si>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07997</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</si>
  <si>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</si>
  <si>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</si>
  <si>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07998</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</si>
  <si>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</si>
  <si>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</si>
  <si>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07999</t>
  </si>
  <si>
    <t>Other Religious Education and Theology courses.</t>
  </si>
  <si>
    <t xml:space="preserve">Physical Education </t>
  </si>
  <si>
    <t>08001</t>
  </si>
  <si>
    <t>Physical Education courses provide students with knowledge, experience, and an opportunity to develop skills in more than one of the following sports or activities: team sports, individual/dual sports, recreational sports, and fitness/conditioning activities.</t>
  </si>
  <si>
    <t xml:space="preserve">Individual/Dual Sports </t>
  </si>
  <si>
    <t>08003</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</si>
  <si>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</si>
  <si>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</si>
  <si>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08004</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</si>
  <si>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</si>
  <si>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</si>
  <si>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08005</t>
  </si>
  <si>
    <t>Fitness/Conditioning Activities courses emphasize conditioning activities that help develop muscular strength, flexibility, and cardiovascular fitness.</t>
  </si>
  <si>
    <t xml:space="preserve">Corps Movement </t>
  </si>
  <si>
    <t>08006</t>
  </si>
  <si>
    <t>Corps Movement courses emphasize physical conditioning, fundamentals of movement, group precision, and public performance. The courses may be intended for members of various teams, including flag corps, rifle corps, cheerleading squads, and so on.</t>
  </si>
  <si>
    <t xml:space="preserve">Adapted Physical Education </t>
  </si>
  <si>
    <t>08007</t>
  </si>
  <si>
    <t>These courses provide physical education activities (sports, fitness, and conditioning) adapted for students with special needs.</t>
  </si>
  <si>
    <t xml:space="preserve">Gymnastics </t>
  </si>
  <si>
    <t>08008</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</si>
  <si>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</si>
  <si>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</si>
  <si>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08009</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</si>
  <si>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</si>
  <si>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</si>
  <si>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08010</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</si>
  <si>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</si>
  <si>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</si>
  <si>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08011</t>
  </si>
  <si>
    <t>Tennis courses help students develop knowledge, skills, and abilities related to the sport of singles or doubles tennis, including shots (such as serves, forehand strokes, backhand strokes, and lobs), scoring, and strategy.</t>
  </si>
  <si>
    <t xml:space="preserve">Self-defense </t>
  </si>
  <si>
    <t>08012</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</si>
  <si>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</si>
  <si>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</si>
  <si>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08013</t>
  </si>
  <si>
    <t>Courses in Specific Sports Activities help students develop knowledge, experience, and skills in a single sport or activity (such as basketball, volleyball, track and field, and equestrian events) other than those coded within this section. (Dance is included under the Fine and Performing Arts subject area.)</t>
  </si>
  <si>
    <t xml:space="preserve">Sports Physiology </t>
  </si>
  <si>
    <t>08017</t>
  </si>
  <si>
    <t>Courses in Sports Physiology examine human anatomy and physiology as they pertain to human movement and physical performance in sports activities. These courses may also emphasize the prevention and treatment of athletic injuries.</t>
  </si>
  <si>
    <t xml:space="preserve">Physical Education—Independent Study </t>
  </si>
  <si>
    <t>08047</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</si>
  <si>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</si>
  <si>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</si>
  <si>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08048</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</si>
  <si>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</si>
  <si>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</si>
  <si>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08049</t>
  </si>
  <si>
    <t>Other Physical Education courses.</t>
  </si>
  <si>
    <t xml:space="preserve">Health Education </t>
  </si>
  <si>
    <t>08051</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</si>
  <si>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</si>
  <si>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</si>
  <si>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08052</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</si>
  <si>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</si>
  <si>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</si>
  <si>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08053</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</si>
  <si>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</si>
  <si>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Special Needs Health Education </t>
  </si>
  <si>
    <t>08054</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</si>
  <si>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</si>
  <si>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 xml:space="preserve">Safety and First Aid </t>
  </si>
  <si>
    <t>08055</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</si>
  <si>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</si>
  <si>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</si>
  <si>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08056</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</si>
  <si>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</si>
  <si>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 xml:space="preserve">Substance Abuse Prevention </t>
  </si>
  <si>
    <t>08058</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</si>
  <si>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</si>
  <si>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 xml:space="preserve">Health Education—Independent Study </t>
  </si>
  <si>
    <t>08097</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</si>
  <si>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</si>
  <si>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</si>
  <si>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08098</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</si>
  <si>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</si>
  <si>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</si>
  <si>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08099</t>
  </si>
  <si>
    <t>Other Health Education courses.</t>
  </si>
  <si>
    <t xml:space="preserve">Drivers’ Education—Classroom Only </t>
  </si>
  <si>
    <t>08151</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</si>
  <si>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</si>
  <si>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</si>
  <si>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08152</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</si>
  <si>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</si>
  <si>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</si>
  <si>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08197</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</si>
  <si>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</si>
  <si>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</si>
  <si>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08198</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</si>
  <si>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</si>
  <si>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</si>
  <si>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08199</t>
  </si>
  <si>
    <t>Other Driver's Education courses.</t>
  </si>
  <si>
    <t xml:space="preserve">Physical Education/Health/Drivers’ Education </t>
  </si>
  <si>
    <t>08201</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</si>
  <si>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</si>
  <si>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</si>
  <si>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08995</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</si>
  <si>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</si>
  <si>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</si>
  <si>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08997</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</si>
  <si>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</si>
  <si>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</si>
  <si>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08998</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</si>
  <si>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</si>
  <si>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</si>
  <si>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08999</t>
  </si>
  <si>
    <t>Other Physical, Health, and Safety Education courses.</t>
  </si>
  <si>
    <t xml:space="preserve">Introduction to Jr. ROTC </t>
  </si>
  <si>
    <t>09001</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</si>
  <si>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</si>
  <si>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 xml:space="preserve">Military Jr. ROTC—unspecified branch </t>
  </si>
  <si>
    <t>09002</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</si>
  <si>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</si>
  <si>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</si>
  <si>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09003</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</si>
  <si>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</si>
  <si>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</si>
  <si>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09004</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</si>
  <si>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</si>
  <si>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</si>
  <si>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09051</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</si>
  <si>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</si>
  <si>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</si>
  <si>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09052</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</si>
  <si>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</si>
  <si>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</si>
  <si>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09053</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</si>
  <si>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</si>
  <si>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</si>
  <si>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09054</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</si>
  <si>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</si>
  <si>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</si>
  <si>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09101</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</si>
  <si>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</si>
  <si>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</si>
  <si>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09102</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</si>
  <si>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</si>
  <si>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</si>
  <si>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09103</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</si>
  <si>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</si>
  <si>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</si>
  <si>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09104</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</si>
  <si>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</si>
  <si>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</si>
  <si>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09151</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</si>
  <si>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</si>
  <si>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</si>
  <si>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09152</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</si>
  <si>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</si>
  <si>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</si>
  <si>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09153</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</si>
  <si>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</si>
  <si>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</si>
  <si>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09154</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</si>
  <si>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</si>
  <si>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</si>
  <si>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09201</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</si>
  <si>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</si>
  <si>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</si>
  <si>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09202</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</si>
  <si>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</si>
  <si>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</si>
  <si>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09203</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</si>
  <si>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</si>
  <si>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</si>
  <si>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09204</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</si>
  <si>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</si>
  <si>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</si>
  <si>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09995</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</si>
  <si>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</si>
  <si>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</si>
  <si>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09997</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</si>
  <si>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</si>
  <si>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</si>
  <si>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09998</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</si>
  <si>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</si>
  <si>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</si>
  <si>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09999</t>
  </si>
  <si>
    <t>Other Military Sciences courses.</t>
  </si>
  <si>
    <t xml:space="preserve">Computing Systems </t>
  </si>
  <si>
    <t>10002</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</si>
  <si>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</si>
  <si>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</si>
  <si>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10003</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</si>
  <si>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</si>
  <si>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 xml:space="preserve">IB Information Technology in a Global Society </t>
  </si>
  <si>
    <t>10007</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</si>
  <si>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</si>
  <si>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 xml:space="preserve">Particular Topics in Computer Literacy </t>
  </si>
  <si>
    <t>10008</t>
  </si>
  <si>
    <t>These courses examine particular topics related to general computer literacy other than those already described, such as privacy issues or instruction in using a particular software application.</t>
  </si>
  <si>
    <t xml:space="preserve">Computer Literacy—Independent Study </t>
  </si>
  <si>
    <t>10047</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</si>
  <si>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</si>
  <si>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</si>
  <si>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10048</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</si>
  <si>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</si>
  <si>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</si>
  <si>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10049</t>
  </si>
  <si>
    <t>Other Computer Literacy courses.</t>
  </si>
  <si>
    <t xml:space="preserve">Information Management </t>
  </si>
  <si>
    <t>10051</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</si>
  <si>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</si>
  <si>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</si>
  <si>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10052</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</si>
  <si>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</si>
  <si>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</si>
  <si>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10053</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</si>
  <si>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</si>
  <si>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</si>
  <si>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10054</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</si>
  <si>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</si>
  <si>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 xml:space="preserve">Particular Topics in Management Information Systems </t>
  </si>
  <si>
    <t>10055</t>
  </si>
  <si>
    <t>These courses examine particular topics in management information systems other than those already described.</t>
  </si>
  <si>
    <t xml:space="preserve">Management Information Systems—Independent Study </t>
  </si>
  <si>
    <t>10097</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</si>
  <si>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</si>
  <si>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</si>
  <si>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10098</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</si>
  <si>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</si>
  <si>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 Information Systems—Other </t>
  </si>
  <si>
    <t>10099</t>
  </si>
  <si>
    <t>Other Management Information Systems courses.</t>
  </si>
  <si>
    <t xml:space="preserve">Area Network Design and Protocols </t>
  </si>
  <si>
    <t>10103</t>
  </si>
  <si>
    <t>Area Network Design and Protocols courses address the role of computers in a network system, the Open Systems Interconnection (OSI) model, structured wiring systems, and simple LAN (local area network) and WAN (wide area network) designs.</t>
  </si>
  <si>
    <t xml:space="preserve">NetWare Routing </t>
  </si>
  <si>
    <t>10105</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</si>
  <si>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</si>
  <si>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Microsoft Certified Professional (MCP) </t>
  </si>
  <si>
    <t>10110</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</si>
  <si>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</si>
  <si>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</si>
  <si>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10111</t>
  </si>
  <si>
    <t>These courses examine particular topics in networking systems other than those already described.</t>
  </si>
  <si>
    <t xml:space="preserve">Networking Systems—Independent Study </t>
  </si>
  <si>
    <t>10147</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</si>
  <si>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</si>
  <si>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</si>
  <si>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10148</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</si>
  <si>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</si>
  <si>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</si>
  <si>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10149</t>
  </si>
  <si>
    <t>Other Networking Systems courses.</t>
  </si>
  <si>
    <t xml:space="preserve">Visual Basic (VB) Programming </t>
  </si>
  <si>
    <t>10153</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</si>
  <si>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</si>
  <si>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Java Programming </t>
  </si>
  <si>
    <t>10155</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</si>
  <si>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</si>
  <si>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IB Computing Studies </t>
  </si>
  <si>
    <t>10159</t>
  </si>
  <si>
    <t xml:space="preserve">Particular Topics in Computer Programming </t>
  </si>
  <si>
    <t>10160</t>
  </si>
  <si>
    <t>These courses examine particular topics in computer programming other than those already described.</t>
  </si>
  <si>
    <t xml:space="preserve">Computer Programming—Independent Study </t>
  </si>
  <si>
    <t>10197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</si>
  <si>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</si>
  <si>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</si>
  <si>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10198</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</si>
  <si>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</si>
  <si>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</si>
  <si>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10199</t>
  </si>
  <si>
    <t>Other Computer Programming courses.</t>
  </si>
  <si>
    <t xml:space="preserve">Particular Topics in Media Technology </t>
  </si>
  <si>
    <t>10204</t>
  </si>
  <si>
    <t>These courses examine particular topics in internet design and applications other than those already described.</t>
  </si>
  <si>
    <t xml:space="preserve">Media Technology—Independent Study </t>
  </si>
  <si>
    <t>10247</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</si>
  <si>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</si>
  <si>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</si>
  <si>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10248</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</si>
  <si>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</si>
  <si>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</si>
  <si>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10249</t>
  </si>
  <si>
    <t>Other Media Technology courses.</t>
  </si>
  <si>
    <t xml:space="preserve">Computer Technology </t>
  </si>
  <si>
    <t>10251</t>
  </si>
  <si>
    <t>Computer Technology courses introduce students to the features, functions, and design of computer hardware and provide instruction in the maintenance and repair of computer components and peripheral devices.</t>
  </si>
  <si>
    <t xml:space="preserve">Information Support and Services </t>
  </si>
  <si>
    <t>10253</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</si>
  <si>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</si>
  <si>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</si>
  <si>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10254</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</si>
  <si>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</si>
  <si>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</si>
  <si>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10255</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</si>
  <si>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</si>
  <si>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</si>
  <si>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10256</t>
  </si>
  <si>
    <t>These courses examine particular topics in computer support, maintenance, and repair other than those already described.</t>
  </si>
  <si>
    <t xml:space="preserve">Information Support and Services—Independent Study </t>
  </si>
  <si>
    <t>10297</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</si>
  <si>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</si>
  <si>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</si>
  <si>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10298</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</si>
  <si>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</si>
  <si>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</si>
  <si>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10299</t>
  </si>
  <si>
    <t>Other Information Support and Services courses.</t>
  </si>
  <si>
    <t xml:space="preserve">Communication Technology </t>
  </si>
  <si>
    <t>11002</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</si>
  <si>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</si>
  <si>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</si>
  <si>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11003</t>
  </si>
  <si>
    <t>These courses examine specific topics in communication other than those already described.</t>
  </si>
  <si>
    <t xml:space="preserve">Communication—Independent Study </t>
  </si>
  <si>
    <t>11047</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</si>
  <si>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</si>
  <si>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</si>
  <si>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11048</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</si>
  <si>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</si>
  <si>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</si>
  <si>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11049</t>
  </si>
  <si>
    <t>Other Communication courses.</t>
  </si>
  <si>
    <t xml:space="preserve">Audio/Visual Production </t>
  </si>
  <si>
    <t>11051</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</si>
  <si>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</si>
  <si>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 xml:space="preserve">Photographic Laboratory and Darkroom </t>
  </si>
  <si>
    <t>11053</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</si>
  <si>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</si>
  <si>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</si>
  <si>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11054</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</si>
  <si>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</si>
  <si>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</si>
  <si>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11055</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</si>
  <si>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</si>
  <si>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</si>
  <si>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11056</t>
  </si>
  <si>
    <t>These courses examine specific topics in audio and video technology and film other than those already described.</t>
  </si>
  <si>
    <t xml:space="preserve">Audio/Video Technology and Film—Independent Study </t>
  </si>
  <si>
    <t>11097</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</si>
  <si>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</si>
  <si>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</si>
  <si>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11098</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</si>
  <si>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</si>
  <si>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</si>
  <si>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11099</t>
  </si>
  <si>
    <t>Other Audio/Video Technology and Film courses.</t>
  </si>
  <si>
    <t xml:space="preserve">Broadcasting Technology </t>
  </si>
  <si>
    <t>11103</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</si>
  <si>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</si>
  <si>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</si>
  <si>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11104</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</si>
  <si>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</si>
  <si>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</si>
  <si>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11105</t>
  </si>
  <si>
    <t>These courses examine specific topics in journalism and broadcasting other than those already described.</t>
  </si>
  <si>
    <t xml:space="preserve">Journalism and Broadcasting—Independent Study </t>
  </si>
  <si>
    <t>11147</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</si>
  <si>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</si>
  <si>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</si>
  <si>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11148</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</si>
  <si>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</si>
  <si>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</si>
  <si>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11149</t>
  </si>
  <si>
    <t>Other Journalism and Broadcasting courses.</t>
  </si>
  <si>
    <t xml:space="preserve">Digital Media Technology </t>
  </si>
  <si>
    <t>11151</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</si>
  <si>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</si>
  <si>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</si>
  <si>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11152</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</si>
  <si>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</si>
  <si>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</si>
  <si>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11153</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</si>
  <si>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</si>
  <si>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</si>
  <si>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11154</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</si>
  <si>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</si>
  <si>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</si>
  <si>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11155</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</si>
  <si>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</si>
  <si>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</si>
  <si>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11156</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</si>
  <si>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</si>
  <si>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</si>
  <si>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11157</t>
  </si>
  <si>
    <t>Photoengraving courses teach students to photograph illustration and other copy that cannot be set in type, to develop negatives, and to prepare photosensitized metal plates for use in printing.</t>
  </si>
  <si>
    <t xml:space="preserve">Print Press Operations </t>
  </si>
  <si>
    <t>11158</t>
  </si>
  <si>
    <t>These courses expose students to the necessary skills for operating a print press. Topics covered in this course include how to prepare, operate and maintain printing processes.</t>
  </si>
  <si>
    <t xml:space="preserve">Printing Technology—Independent Study </t>
  </si>
  <si>
    <t>11197</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</si>
  <si>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</si>
  <si>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</si>
  <si>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11198</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</si>
  <si>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</si>
  <si>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</si>
  <si>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11199</t>
  </si>
  <si>
    <t>Other Printing Technology courses.</t>
  </si>
  <si>
    <t>Communication and Audio/Video Technology—Aide</t>
  </si>
  <si>
    <t>11995</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</si>
  <si>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</si>
  <si>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</si>
  <si>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11997</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</si>
  <si>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</si>
  <si>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</si>
  <si>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11998</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</si>
  <si>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</si>
  <si>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</si>
  <si>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11999</t>
  </si>
  <si>
    <t>Other Communication and Audio/Video Technology courses.</t>
  </si>
  <si>
    <t xml:space="preserve">Office and Administrative Technologies </t>
  </si>
  <si>
    <t>12003</t>
  </si>
  <si>
    <t xml:space="preserve">Keyboarding </t>
  </si>
  <si>
    <t>12005</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</si>
  <si>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</si>
  <si>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Particular Topics in Administration </t>
  </si>
  <si>
    <t>12008</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</si>
  <si>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</si>
  <si>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</si>
  <si>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12009</t>
  </si>
  <si>
    <t xml:space="preserve">Administration—Independent Study </t>
  </si>
  <si>
    <t>12047</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</si>
  <si>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</si>
  <si>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</si>
  <si>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12048</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</si>
  <si>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</si>
  <si>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</si>
  <si>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12049</t>
  </si>
  <si>
    <t>Other Administration courses.</t>
  </si>
  <si>
    <t xml:space="preserve">Business Management </t>
  </si>
  <si>
    <t>12052</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</si>
  <si>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</si>
  <si>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</si>
  <si>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</si>
  <si>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</si>
  <si>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12055</t>
  </si>
  <si>
    <t>Business Principles and Management courses are designed to provide students with an understanding of the American business system, its organizations, and its management. These courses examine the various leadership and management styles of a variety of successful business organizations, large or small.</t>
  </si>
  <si>
    <t xml:space="preserve">International Business and Marketing </t>
  </si>
  <si>
    <t>12056</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</si>
  <si>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</si>
  <si>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 xml:space="preserve">IB Business and Management </t>
  </si>
  <si>
    <t>12059</t>
  </si>
  <si>
    <t>IB Business and Management courses prepare students to take the International Baccalaureate Business and Management exam at either the Subsidiary or Higher level. In keeping with Individual and Society courses, IB Business and Management promotes problem-solving by identifying the problem, selecting and interpreting data, applying appropriate analytical tools, and recommending solutions by evaluating their quantitative and qualitative implications. These courses also equip students with knowledge and understanding of business terminology, concepts and principles.</t>
  </si>
  <si>
    <t xml:space="preserve">Management—Independent Study </t>
  </si>
  <si>
    <t>12097</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</si>
  <si>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</si>
  <si>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</si>
  <si>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12098</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</si>
  <si>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</si>
  <si>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</si>
  <si>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12099</t>
  </si>
  <si>
    <t>Other Management courses.</t>
  </si>
  <si>
    <t xml:space="preserve">Banking and Finance </t>
  </si>
  <si>
    <t>12101</t>
  </si>
  <si>
    <t>Banking and Finance courses provide students with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t>
  </si>
  <si>
    <t xml:space="preserve">Finance </t>
  </si>
  <si>
    <t>12103</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</si>
  <si>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</si>
  <si>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 xml:space="preserve">Business Economics </t>
  </si>
  <si>
    <t>12105</t>
  </si>
  <si>
    <t>Business Economics courses integrate economic principles (such as free market economy, consumerism, and the role of American government within the economic system) with entrepreneurship/business concepts (such as marketing principles, business law, and risk).</t>
  </si>
  <si>
    <t xml:space="preserve">Finance—Independent Study </t>
  </si>
  <si>
    <t>12147</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</si>
  <si>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</si>
  <si>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</si>
  <si>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12148</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</si>
  <si>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</si>
  <si>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</si>
  <si>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12149</t>
  </si>
  <si>
    <t>Other Finances courses.</t>
  </si>
  <si>
    <t xml:space="preserve">Retail Marketing </t>
  </si>
  <si>
    <t>12161</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</si>
  <si>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</si>
  <si>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</si>
  <si>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12162</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</si>
  <si>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</si>
  <si>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Principles of Marketing </t>
  </si>
  <si>
    <t>12164</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</si>
  <si>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</si>
  <si>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</si>
  <si>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12165</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</si>
  <si>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</si>
  <si>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</si>
  <si>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12166</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</si>
  <si>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</si>
  <si>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Marketing—Independent Study </t>
  </si>
  <si>
    <t>12197</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</si>
  <si>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</si>
  <si>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</si>
  <si>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12198</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</si>
  <si>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</si>
  <si>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</si>
  <si>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12199</t>
  </si>
  <si>
    <t>Other Marketing courses.</t>
  </si>
  <si>
    <t xml:space="preserve">Cashier/Checker Operations </t>
  </si>
  <si>
    <t>12201</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</si>
  <si>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</si>
  <si>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</si>
  <si>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12202</t>
  </si>
  <si>
    <t xml:space="preserve">Sales—Independent Study </t>
  </si>
  <si>
    <t>12247</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</si>
  <si>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</si>
  <si>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</si>
  <si>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12248</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</si>
  <si>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</si>
  <si>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</si>
  <si>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12249</t>
  </si>
  <si>
    <t>Other Sales courses.</t>
  </si>
  <si>
    <t xml:space="preserve">Business and Marketing—Aide </t>
  </si>
  <si>
    <t>12995</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</si>
  <si>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</si>
  <si>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</si>
  <si>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12997</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</si>
  <si>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</si>
  <si>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</si>
  <si>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12998</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</si>
  <si>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</si>
  <si>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</si>
  <si>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12999</t>
  </si>
  <si>
    <t>Other Business and Marketing courses.</t>
  </si>
  <si>
    <t xml:space="preserve">Particular Topics in Processing and Production </t>
  </si>
  <si>
    <t>13058</t>
  </si>
  <si>
    <t>These courses examine specific topics in processing and production, such as substance analysis, other than those already described.</t>
  </si>
  <si>
    <t xml:space="preserve">Processing/Production—Independent Study </t>
  </si>
  <si>
    <t>13097</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</si>
  <si>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</si>
  <si>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</si>
  <si>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13098</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</si>
  <si>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</si>
  <si>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</si>
  <si>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13099</t>
  </si>
  <si>
    <t>Other Processing/Production courses.</t>
  </si>
  <si>
    <t xml:space="preserve">Production Systems </t>
  </si>
  <si>
    <t>13101</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</si>
  <si>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</si>
  <si>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 xml:space="preserve">Production Systems—Independent Study </t>
  </si>
  <si>
    <t>13147</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</si>
  <si>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</si>
  <si>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</si>
  <si>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13148</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</si>
  <si>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</si>
  <si>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</si>
  <si>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13149</t>
  </si>
  <si>
    <t>Other Production Systems courses.</t>
  </si>
  <si>
    <t xml:space="preserve">Particular Topics in Machining </t>
  </si>
  <si>
    <t>13204</t>
  </si>
  <si>
    <t>These courses examine specific topics related to machining, emphasizing a particular type of machine, tool, or procedure, or concentrating on a particular application of machining techniques.</t>
  </si>
  <si>
    <t xml:space="preserve">Sheet Metal </t>
  </si>
  <si>
    <t>13205</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</si>
  <si>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</si>
  <si>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</si>
  <si>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13206</t>
  </si>
  <si>
    <t>In these courses students gain knowledge and skills in particular aspects of sheet metal. Examples include individual courses in radial line development, triangulation fabrication, and so on.</t>
  </si>
  <si>
    <t xml:space="preserve">Particular Topics in Welding </t>
  </si>
  <si>
    <t>13208</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</si>
  <si>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</si>
  <si>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</si>
  <si>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13209</t>
  </si>
  <si>
    <t>In these courses students gain knowledge and skills in particular aspects of metalwork (such as foundry work or metallurgy) not otherwise described.</t>
  </si>
  <si>
    <t xml:space="preserve">Metalwork—Independent Study </t>
  </si>
  <si>
    <t>13247</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</si>
  <si>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</si>
  <si>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</si>
  <si>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13248</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</si>
  <si>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</si>
  <si>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</si>
  <si>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13249</t>
  </si>
  <si>
    <t>Other Metalwork courses.</t>
  </si>
  <si>
    <t xml:space="preserve">Appliance Repair </t>
  </si>
  <si>
    <t>13301</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</si>
  <si>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</si>
  <si>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Repair—Independent Study </t>
  </si>
  <si>
    <t>13347</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</si>
  <si>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</si>
  <si>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</si>
  <si>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13348</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</si>
  <si>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</si>
  <si>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</si>
  <si>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13349</t>
  </si>
  <si>
    <t>Other Repair courses.</t>
  </si>
  <si>
    <t xml:space="preserve">Manufacturing—Aide </t>
  </si>
  <si>
    <t>13995</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</si>
  <si>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</si>
  <si>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</si>
  <si>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13997</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</si>
  <si>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</si>
  <si>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</si>
  <si>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13998</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</si>
  <si>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</si>
  <si>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</si>
  <si>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13999</t>
  </si>
  <si>
    <t>Other Manufacturing courses.</t>
  </si>
  <si>
    <t xml:space="preserve">Health Care Occupations—Comprehensive </t>
  </si>
  <si>
    <t>14002</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</si>
  <si>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</si>
  <si>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 xml:space="preserve">Nursing </t>
  </si>
  <si>
    <t>14051</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</si>
  <si>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</si>
  <si>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</si>
  <si>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14052</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</si>
  <si>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</si>
  <si>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</si>
  <si>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14053</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</si>
  <si>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</si>
  <si>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</si>
  <si>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14054</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</si>
  <si>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</si>
  <si>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 xml:space="preserve">Surgical Technology </t>
  </si>
  <si>
    <t>14056</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</si>
  <si>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</si>
  <si>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</si>
  <si>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14057</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</si>
  <si>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</si>
  <si>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</si>
  <si>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14058</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</si>
  <si>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</si>
  <si>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</si>
  <si>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14059</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</si>
  <si>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</si>
  <si>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</si>
  <si>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14060</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</si>
  <si>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</si>
  <si>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</si>
  <si>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14061</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</si>
  <si>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</si>
  <si>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 xml:space="preserve">Particular Topics in Therapeutic Services </t>
  </si>
  <si>
    <t>14063</t>
  </si>
  <si>
    <t>These courses examine particular topics in medical therapeutic services other than those already described.</t>
  </si>
  <si>
    <t xml:space="preserve">Therapeutic Services—Independent Study </t>
  </si>
  <si>
    <t>14097</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</si>
  <si>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</si>
  <si>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</si>
  <si>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14098</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</si>
  <si>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</si>
  <si>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</si>
  <si>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14099</t>
  </si>
  <si>
    <t>Other Therapeutic Services courses.</t>
  </si>
  <si>
    <t xml:space="preserve">Dental Laboratory Technology </t>
  </si>
  <si>
    <t>14101</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</si>
  <si>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</si>
  <si>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</si>
  <si>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14102</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</si>
  <si>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</si>
  <si>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</si>
  <si>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14103</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</si>
  <si>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</si>
  <si>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 xml:space="preserve">Particular Topics in Diagnostic Services </t>
  </si>
  <si>
    <t>14105</t>
  </si>
  <si>
    <t>These courses examine particular topics in diagnostic services other than those already described.</t>
  </si>
  <si>
    <t xml:space="preserve">Diagnostic Services—Independent Study </t>
  </si>
  <si>
    <t>14147</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</si>
  <si>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</si>
  <si>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</si>
  <si>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14148</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</si>
  <si>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</si>
  <si>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</si>
  <si>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14149</t>
  </si>
  <si>
    <t>Other Diagnostic Services courses.</t>
  </si>
  <si>
    <t xml:space="preserve">Medical/Clerical Assisting </t>
  </si>
  <si>
    <t>14151</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</si>
  <si>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</si>
  <si>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</si>
  <si>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14152</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</si>
  <si>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</si>
  <si>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</si>
  <si>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14153</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</si>
  <si>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</si>
  <si>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</si>
  <si>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14154</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</si>
  <si>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</si>
  <si>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</si>
  <si>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14155</t>
  </si>
  <si>
    <t>These courses examine particular topics in health Information other than those already described.</t>
  </si>
  <si>
    <t xml:space="preserve">Health Information—Independent Study </t>
  </si>
  <si>
    <t>14197</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</si>
  <si>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</si>
  <si>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</si>
  <si>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14198</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</si>
  <si>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</si>
  <si>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</si>
  <si>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14199</t>
  </si>
  <si>
    <t>Other Health Information courses.</t>
  </si>
  <si>
    <t xml:space="preserve">Central Service Technology </t>
  </si>
  <si>
    <t>14201</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</si>
  <si>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</si>
  <si>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</si>
  <si>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14202</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</si>
  <si>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</si>
  <si>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</si>
  <si>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14203</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</si>
  <si>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</si>
  <si>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Support Services </t>
  </si>
  <si>
    <t>14204</t>
  </si>
  <si>
    <t>These courses examine particular topics in health support services other than those described.</t>
  </si>
  <si>
    <t xml:space="preserve">Health Support Services—Independent Study </t>
  </si>
  <si>
    <t>14247</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</si>
  <si>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</si>
  <si>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</si>
  <si>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14248</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</si>
  <si>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</si>
  <si>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</si>
  <si>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14249</t>
  </si>
  <si>
    <t>Other Health Support Services courses.</t>
  </si>
  <si>
    <t xml:space="preserve">Health Science </t>
  </si>
  <si>
    <t>14251</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</si>
  <si>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</si>
  <si>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</si>
  <si>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14252</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</si>
  <si>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</si>
  <si>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</si>
  <si>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14253</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</si>
  <si>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</si>
  <si>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</si>
  <si>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14254</t>
  </si>
  <si>
    <t>These courses examine particular topics in health sciences other than those already described.</t>
  </si>
  <si>
    <t xml:space="preserve">Health Sciences—Independent Study </t>
  </si>
  <si>
    <t>14297</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</si>
  <si>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</si>
  <si>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</si>
  <si>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14298</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</si>
  <si>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</si>
  <si>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</si>
  <si>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14299</t>
  </si>
  <si>
    <t>Other Health Sciences courses.</t>
  </si>
  <si>
    <t xml:space="preserve">Health Care Sciences—Aide </t>
  </si>
  <si>
    <t>14995</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</si>
  <si>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</si>
  <si>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</si>
  <si>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14997</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</si>
  <si>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</si>
  <si>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</si>
  <si>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14998</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</si>
  <si>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</si>
  <si>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</si>
  <si>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14999</t>
  </si>
  <si>
    <t>Other Health Care Sciences courses.</t>
  </si>
  <si>
    <t xml:space="preserve">Law Enforcement—Independent Study </t>
  </si>
  <si>
    <t>15097</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</si>
  <si>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</si>
  <si>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</si>
  <si>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15098</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</si>
  <si>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</si>
  <si>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</si>
  <si>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15099</t>
  </si>
  <si>
    <t>Other Law Enforcement courses.</t>
  </si>
  <si>
    <t xml:space="preserve">Public Safety </t>
  </si>
  <si>
    <t>15101</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</si>
  <si>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</si>
  <si>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 xml:space="preserve">Particular Topics in Security </t>
  </si>
  <si>
    <t>15103</t>
  </si>
  <si>
    <t>These courses examine specific topics related to security and protective services, rather than provide a general study.</t>
  </si>
  <si>
    <t xml:space="preserve">Security and Protection—Independent Study </t>
  </si>
  <si>
    <t>15147</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</si>
  <si>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</si>
  <si>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</si>
  <si>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15148</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</si>
  <si>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</si>
  <si>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</si>
  <si>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15149</t>
  </si>
  <si>
    <t>Other Security and Protection courses.</t>
  </si>
  <si>
    <t xml:space="preserve">Fire Science </t>
  </si>
  <si>
    <t>15151</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</si>
  <si>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</si>
  <si>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</si>
  <si>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15152</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</si>
  <si>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</si>
  <si>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</si>
  <si>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15153</t>
  </si>
  <si>
    <t>These courses examine specific topics related to fire management (such as hazardous materials handling), rather than provide a general study of the field.</t>
  </si>
  <si>
    <t xml:space="preserve">Fire Management—Independent Study </t>
  </si>
  <si>
    <t>15197</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</si>
  <si>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</si>
  <si>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</si>
  <si>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15198</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</si>
  <si>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</si>
  <si>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</si>
  <si>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15199</t>
  </si>
  <si>
    <t>Other Fire Management courses.</t>
  </si>
  <si>
    <t xml:space="preserve">Public Policy </t>
  </si>
  <si>
    <t>15203</t>
  </si>
  <si>
    <t xml:space="preserve">Government Service—Independent Study </t>
  </si>
  <si>
    <t>15247</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</si>
  <si>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</si>
  <si>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</si>
  <si>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15248</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</si>
  <si>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</si>
  <si>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</si>
  <si>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15249</t>
  </si>
  <si>
    <t>Other Government Service courses.</t>
  </si>
  <si>
    <t xml:space="preserve">Public, Protective, and Government Service—Aide </t>
  </si>
  <si>
    <t>15995</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</si>
  <si>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</si>
  <si>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</si>
  <si>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15997</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</si>
  <si>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</si>
  <si>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</si>
  <si>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15998</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</si>
  <si>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</si>
  <si>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</si>
  <si>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15999</t>
  </si>
  <si>
    <t>Other Public, Protective, and Government Service courses.</t>
  </si>
  <si>
    <t xml:space="preserve">Exploration of Hospitality Careers </t>
  </si>
  <si>
    <t>16001</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</si>
  <si>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</si>
  <si>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 xml:space="preserve">Exploration of Restaurant, Food and Beverage Services </t>
  </si>
  <si>
    <t>16051</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</si>
  <si>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</si>
  <si>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</si>
  <si>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16052</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</si>
  <si>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</si>
  <si>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 xml:space="preserve">Restaurant Management and Operations </t>
  </si>
  <si>
    <t>16055</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</si>
  <si>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</si>
  <si>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</si>
  <si>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16056</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</si>
  <si>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</si>
  <si>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</si>
  <si>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16057</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</si>
  <si>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</si>
  <si>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</si>
  <si>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16097</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</si>
  <si>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</si>
  <si>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</si>
  <si>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16098</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</si>
  <si>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</si>
  <si>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</si>
  <si>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16099</t>
  </si>
  <si>
    <t>Other Restaurant, Food and Beverage Service courses.</t>
  </si>
  <si>
    <t xml:space="preserve">Exploration of Lodging Careers </t>
  </si>
  <si>
    <t>16101</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</si>
  <si>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</si>
  <si>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</si>
  <si>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16102</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</si>
  <si>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</si>
  <si>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</si>
  <si>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16103</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</si>
  <si>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</si>
  <si>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</si>
  <si>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16104</t>
  </si>
  <si>
    <t>These courses examine specific topics in lodging such as convention planning or hotel management rather than provide a general study of the industry or of specific topics already described.</t>
  </si>
  <si>
    <t xml:space="preserve">Lodging—Independent Study </t>
  </si>
  <si>
    <t>16147</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</si>
  <si>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</si>
  <si>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</si>
  <si>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16148</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</si>
  <si>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</si>
  <si>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</si>
  <si>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16149</t>
  </si>
  <si>
    <t>Other Lodging courses.</t>
  </si>
  <si>
    <t xml:space="preserve">Introduction to Travel and Tourism </t>
  </si>
  <si>
    <t>16151</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</si>
  <si>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</si>
  <si>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</si>
  <si>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16152</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</si>
  <si>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</si>
  <si>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</si>
  <si>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16153</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</si>
  <si>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</si>
  <si>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</si>
  <si>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16154</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</si>
  <si>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</si>
  <si>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</si>
  <si>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16155</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</si>
  <si>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</si>
  <si>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</si>
  <si>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16197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</si>
  <si>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</si>
  <si>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</si>
  <si>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16198</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</si>
  <si>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</si>
  <si>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</si>
  <si>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16199</t>
  </si>
  <si>
    <t>Other Travel and Tourism courses.</t>
  </si>
  <si>
    <t xml:space="preserve">Exploration of Recreation, Amusement and Attractions </t>
  </si>
  <si>
    <t>16201</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</si>
  <si>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</si>
  <si>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</si>
  <si>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16202</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</si>
  <si>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</si>
  <si>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</si>
  <si>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16203</t>
  </si>
  <si>
    <t>These courses examine specific topics in recreation, amusement, and attractions such as local opportunities rather than provide a general study of the industry.</t>
  </si>
  <si>
    <t xml:space="preserve">Recreation, Amusement and Attractions—Independent Study </t>
  </si>
  <si>
    <t>16247</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</si>
  <si>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</si>
  <si>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</si>
  <si>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16248</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</si>
  <si>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</si>
  <si>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</si>
  <si>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16249</t>
  </si>
  <si>
    <t>Other Recreation, Amusement and Attractions courses.</t>
  </si>
  <si>
    <t xml:space="preserve">Hospitality and Tourism—Aide </t>
  </si>
  <si>
    <t>16995</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</si>
  <si>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</si>
  <si>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</si>
  <si>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16997</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</si>
  <si>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</si>
  <si>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</si>
  <si>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16998</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</si>
  <si>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</si>
  <si>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</si>
  <si>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16999</t>
  </si>
  <si>
    <t>Other Hospitality and Tourism courses.</t>
  </si>
  <si>
    <t xml:space="preserve">Construction—Comprehensive </t>
  </si>
  <si>
    <t>17002</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</si>
  <si>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</si>
  <si>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</si>
  <si>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17003</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</si>
  <si>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</si>
  <si>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</si>
  <si>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17004</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</si>
  <si>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</si>
  <si>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</si>
  <si>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17005</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</si>
  <si>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</si>
  <si>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</si>
  <si>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17006</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</si>
  <si>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</si>
  <si>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</si>
  <si>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17007</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</si>
  <si>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</si>
  <si>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</si>
  <si>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17008</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</si>
  <si>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</si>
  <si>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 xml:space="preserve">Home Maintenance </t>
  </si>
  <si>
    <t>17010</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</si>
  <si>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</si>
  <si>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</si>
  <si>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17011</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</si>
  <si>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</si>
  <si>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</si>
  <si>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17012</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</si>
  <si>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</si>
  <si>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 xml:space="preserve">General Construction—Independent Study </t>
  </si>
  <si>
    <t>17047</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</si>
  <si>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</si>
  <si>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</si>
  <si>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17048</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</si>
  <si>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</si>
  <si>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</si>
  <si>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17049</t>
  </si>
  <si>
    <t>Other General Construction courses.</t>
  </si>
  <si>
    <t xml:space="preserve">Refrigeration </t>
  </si>
  <si>
    <t>17052</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</si>
  <si>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</si>
  <si>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 xml:space="preserve">Air Conditioning/Refrigeration </t>
  </si>
  <si>
    <t>17054</t>
  </si>
  <si>
    <t>Air Conditioning/Refrigeration courses enable students to develop the combined skills and knowledge to install, maintain, adjust, and repair both air conditioning and refrigeration systems.</t>
  </si>
  <si>
    <t xml:space="preserve">Air Conditioning, Heating, and Refrigeration </t>
  </si>
  <si>
    <t>17055</t>
  </si>
  <si>
    <t>In Air Conditioning, Heating, and Refrigeration courses, students learn the basic principles of these systems, along with how to identify and safely use tools/equipment used in the trade.</t>
  </si>
  <si>
    <t xml:space="preserve">Heating, Ventilation, and Air Conditioning </t>
  </si>
  <si>
    <t>17056</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</si>
  <si>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</si>
  <si>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</si>
  <si>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17057</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</si>
  <si>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</si>
  <si>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</si>
  <si>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17058</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</si>
  <si>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</si>
  <si>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</si>
  <si>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17059</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</si>
  <si>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</si>
  <si>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</si>
  <si>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17097</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</si>
  <si>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</si>
  <si>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</si>
  <si>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17098</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</si>
  <si>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</si>
  <si>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</si>
  <si>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17099</t>
  </si>
  <si>
    <t>Other Air Conditioning, Heating and Plumbing courses.</t>
  </si>
  <si>
    <t xml:space="preserve">Exploration of Electricity/Electronics </t>
  </si>
  <si>
    <t>17101</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</si>
  <si>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</si>
  <si>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</si>
  <si>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17102</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</si>
  <si>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</si>
  <si>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</si>
  <si>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17103</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</si>
  <si>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</si>
  <si>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</si>
  <si>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17104</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</si>
  <si>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</si>
  <si>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</si>
  <si>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17105</t>
  </si>
  <si>
    <t>These courses provide students with specialized knowledge and help them develop skills in particular topics concerning the nature, behavior, and application of electrical current.</t>
  </si>
  <si>
    <t xml:space="preserve">Electronics—Comprehensive </t>
  </si>
  <si>
    <t>17106</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</si>
  <si>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</si>
  <si>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</si>
  <si>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17107</t>
  </si>
  <si>
    <t>Individual courses in this category offer specialized training in topics related to electronics such as diodes, transistors, digital techniques, solid-state devices, analog circuits, and microprocessors.</t>
  </si>
  <si>
    <t xml:space="preserve">Electricity/Electronics—General </t>
  </si>
  <si>
    <t>17108</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</si>
  <si>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</si>
  <si>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</si>
  <si>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17109</t>
  </si>
  <si>
    <t>These courses provide instruction in the theory and skills needed in fields involving electricity and electronics and related fields that focus on electrical wiring or electronic signals.</t>
  </si>
  <si>
    <t xml:space="preserve">Analog and Digital Circuits </t>
  </si>
  <si>
    <t>17110</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</si>
  <si>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</si>
  <si>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</si>
  <si>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17111</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</si>
  <si>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</si>
  <si>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</si>
  <si>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17112</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</si>
  <si>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</si>
  <si>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</si>
  <si>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17147</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</si>
  <si>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</si>
  <si>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</si>
  <si>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17148</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</si>
  <si>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</si>
  <si>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</si>
  <si>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17149</t>
  </si>
  <si>
    <t>Other Electricity/Electronics courses.</t>
  </si>
  <si>
    <t xml:space="preserve">Architecture and Construction—Aide </t>
  </si>
  <si>
    <t>17995</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</si>
  <si>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</si>
  <si>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</si>
  <si>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17997</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</si>
  <si>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</si>
  <si>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</si>
  <si>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17998</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</si>
  <si>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</si>
  <si>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</si>
  <si>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17999</t>
  </si>
  <si>
    <t>Other Architecture and Construction courses.</t>
  </si>
  <si>
    <t xml:space="preserve">Particular Topics in Plant Systems </t>
  </si>
  <si>
    <t>18056</t>
  </si>
  <si>
    <t>These courses examine specific topics related to Plant Systems, such as floral design, hydroponics, or landscaping, rather than provide a general study of plant systems or horticulture.</t>
  </si>
  <si>
    <t xml:space="preserve">Plant Systems—Independent Study </t>
  </si>
  <si>
    <t>18097</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</si>
  <si>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</si>
  <si>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</si>
  <si>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18098</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</si>
  <si>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</si>
  <si>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</si>
  <si>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18099</t>
  </si>
  <si>
    <t>Other Plant Systems courses.</t>
  </si>
  <si>
    <t xml:space="preserve">Particular Topics in Animal Systems </t>
  </si>
  <si>
    <t>18106</t>
  </si>
  <si>
    <t>These courses examine specific topics related to animal care and management, production, or processing, such as equine training or animal waste management, rather than provide a general study of animal care and the systems related to their growth and management.</t>
  </si>
  <si>
    <t xml:space="preserve">Animal Systems—Independent Study </t>
  </si>
  <si>
    <t>18147</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</si>
  <si>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</si>
  <si>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</si>
  <si>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18148</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</si>
  <si>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</si>
  <si>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</si>
  <si>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18149</t>
  </si>
  <si>
    <t>Other Animal Systems courses.</t>
  </si>
  <si>
    <t xml:space="preserve">Agribusiness Management </t>
  </si>
  <si>
    <t>18201</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</si>
  <si>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</si>
  <si>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</si>
  <si>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18202</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</si>
  <si>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</si>
  <si>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</si>
  <si>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18203</t>
  </si>
  <si>
    <t xml:space="preserve">Particular Topics in Agribusiness </t>
  </si>
  <si>
    <t>18204</t>
  </si>
  <si>
    <t>These courses examine specific topics related to Agribusiness, such as international agriculture or commodities, rather than provide a general study of agribusiness principles.</t>
  </si>
  <si>
    <t xml:space="preserve">Agribusiness—Independent Study </t>
  </si>
  <si>
    <t>18247</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</si>
  <si>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</si>
  <si>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</si>
  <si>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18248</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</si>
  <si>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</si>
  <si>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</si>
  <si>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18249</t>
  </si>
  <si>
    <t>Other Agribusiness Courses</t>
  </si>
  <si>
    <t xml:space="preserve">Agricultural Processing </t>
  </si>
  <si>
    <t>18302</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</si>
  <si>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</si>
  <si>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</si>
  <si>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18303</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</si>
  <si>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</si>
  <si>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</si>
  <si>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18304</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</si>
  <si>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</si>
  <si>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</si>
  <si>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18305</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</si>
  <si>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</si>
  <si>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</si>
  <si>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18306</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</si>
  <si>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</si>
  <si>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</si>
  <si>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18307</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</si>
  <si>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</si>
  <si>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</si>
  <si>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18308</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</si>
  <si>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</si>
  <si>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</si>
  <si>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18309</t>
  </si>
  <si>
    <t>These courses examine specific topics related to producing and processing agricultural products (such as meat cutting) rather than provide a general study of production or processing.</t>
  </si>
  <si>
    <t>Agricultural Production and Processing—Independent Study</t>
  </si>
  <si>
    <t>18347</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</si>
  <si>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</si>
  <si>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</si>
  <si>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18348</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</si>
  <si>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</si>
  <si>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</si>
  <si>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18349</t>
  </si>
  <si>
    <t>Other Agricultural Production and Processing courses.</t>
  </si>
  <si>
    <t>Particular Topics in Agricultural Mechanics and Construction</t>
  </si>
  <si>
    <t>18405</t>
  </si>
  <si>
    <t>These courses examine specific topics related to agricultural mechanics and construction, such as specific vehicles or structures, rather than provide a general study of mechanics and construction techniques.</t>
  </si>
  <si>
    <t>Agricultural Mechanics and Construction—Independent Study</t>
  </si>
  <si>
    <t>18447</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</si>
  <si>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</si>
  <si>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</si>
  <si>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18448</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</si>
  <si>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</si>
  <si>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</si>
  <si>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18449</t>
  </si>
  <si>
    <t>Other Agricultural Mechanics and Construction courses.</t>
  </si>
  <si>
    <t xml:space="preserve">Particular Topics in Natural Resources </t>
  </si>
  <si>
    <t>18505</t>
  </si>
  <si>
    <t>These courses examine specific topics related to natural resources, such as urban forestry or hunter education, rather than provide a general study of natural resource principles and topics.</t>
  </si>
  <si>
    <t xml:space="preserve">Natural Resources—Independent Study </t>
  </si>
  <si>
    <t>18547</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</si>
  <si>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</si>
  <si>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</si>
  <si>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18548</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</si>
  <si>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</si>
  <si>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</si>
  <si>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18549</t>
  </si>
  <si>
    <t>Other Natural Resources courses.</t>
  </si>
  <si>
    <t xml:space="preserve">Agriculture, Food, and Natural Resources—Aide </t>
  </si>
  <si>
    <t>18995</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</si>
  <si>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</si>
  <si>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</si>
  <si>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18997</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</si>
  <si>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</si>
  <si>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</si>
  <si>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18998</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</si>
  <si>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</si>
  <si>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</si>
  <si>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18999</t>
  </si>
  <si>
    <t>Other Agriculture, Food, and Natural Resources courses.</t>
  </si>
  <si>
    <t xml:space="preserve">Particular Topics in Child and Elder Care </t>
  </si>
  <si>
    <t>19055</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</si>
  <si>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</si>
  <si>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</si>
  <si>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19097</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</si>
  <si>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</si>
  <si>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</si>
  <si>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19098</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</si>
  <si>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</si>
  <si>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</si>
  <si>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19099</t>
  </si>
  <si>
    <t xml:space="preserve">Cosmetology—Licensing </t>
  </si>
  <si>
    <t>19101</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</si>
  <si>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</si>
  <si>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</si>
  <si>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19102</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</si>
  <si>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</si>
  <si>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</si>
  <si>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19103</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</si>
  <si>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</si>
  <si>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</si>
  <si>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19104</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</si>
  <si>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</si>
  <si>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</si>
  <si>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19105</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</si>
  <si>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</si>
  <si>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</si>
  <si>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19106</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</si>
  <si>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</si>
  <si>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</si>
  <si>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19107</t>
  </si>
  <si>
    <t>These courses examine specific topics related to cosmetology not otherwise described, such as electrolysis, rather than providing a general study.</t>
  </si>
  <si>
    <t xml:space="preserve">Cosmetology—Independent Study </t>
  </si>
  <si>
    <t>19147</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</si>
  <si>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</si>
  <si>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</si>
  <si>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19148</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</si>
  <si>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</si>
  <si>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</si>
  <si>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19149</t>
  </si>
  <si>
    <t xml:space="preserve">Teaching Profession </t>
  </si>
  <si>
    <t>19151</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</si>
  <si>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</si>
  <si>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</si>
  <si>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19152</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</si>
  <si>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</si>
  <si>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 xml:space="preserve">Particular Topics in Education </t>
  </si>
  <si>
    <t>19154</t>
  </si>
  <si>
    <t>These courses examine specific topics in education other than those already described, such as management of school-age children, rather than providing a general study of the teaching profession.</t>
  </si>
  <si>
    <t xml:space="preserve">Education—Independent Study </t>
  </si>
  <si>
    <t>19197</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</si>
  <si>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</si>
  <si>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</si>
  <si>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19198</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</si>
  <si>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</si>
  <si>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</si>
  <si>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19199</t>
  </si>
  <si>
    <t xml:space="preserve">Clothing and Textiles </t>
  </si>
  <si>
    <t>19201</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</si>
  <si>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</si>
  <si>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</si>
  <si>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19202</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</si>
  <si>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</si>
  <si>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</si>
  <si>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19203</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</si>
  <si>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</si>
  <si>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</si>
  <si>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19204</t>
  </si>
  <si>
    <t>Apparel and Textile Services courses introduce students to and expand upon various services that concern the care and maintenance of apparel, textiles, and furnishing. Course topics may include upholstery, dry cleaning, commercial sewing, and tailoring.</t>
  </si>
  <si>
    <t xml:space="preserve">Home Furnishings Production </t>
  </si>
  <si>
    <t>19206</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</si>
  <si>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</si>
  <si>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</si>
  <si>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19207</t>
  </si>
  <si>
    <t>These courses examine specific topics in apparel and furnishings other than those already described, such as tailoring or shoe repair, rather than providing a general study.</t>
  </si>
  <si>
    <t xml:space="preserve">Apparel and Furnishings—Independent Study </t>
  </si>
  <si>
    <t>19247</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</si>
  <si>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</si>
  <si>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</si>
  <si>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19248</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</si>
  <si>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</si>
  <si>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</si>
  <si>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19249</t>
  </si>
  <si>
    <t xml:space="preserve">Human Services—Aide </t>
  </si>
  <si>
    <t>19995</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</si>
  <si>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</si>
  <si>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</si>
  <si>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19997</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</si>
  <si>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</si>
  <si>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</si>
  <si>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19998</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</si>
  <si>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</si>
  <si>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</si>
  <si>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19999</t>
  </si>
  <si>
    <t>Other Human Services Care courses.</t>
  </si>
  <si>
    <t xml:space="preserve">Exploration of Transportation, Distribution and Logistics </t>
  </si>
  <si>
    <t>20001</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</si>
  <si>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</si>
  <si>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 xml:space="preserve">Truck and Bus Driving </t>
  </si>
  <si>
    <t>20051</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</si>
  <si>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</si>
  <si>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</si>
  <si>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20052</t>
  </si>
  <si>
    <t>Heavy Equipment Operation courses enable students to safely operate the heavy equipment used for mining, construction, and utility industries. Typically, courses also include light maintenance principles and techniques.</t>
  </si>
  <si>
    <t xml:space="preserve">Aviation </t>
  </si>
  <si>
    <t>20053</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</si>
  <si>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</si>
  <si>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</si>
  <si>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20054</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</si>
  <si>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</si>
  <si>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 xml:space="preserve">Operation—Independent Study </t>
  </si>
  <si>
    <t>20097</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</si>
  <si>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</si>
  <si>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</si>
  <si>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20098</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</si>
  <si>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</si>
  <si>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</si>
  <si>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20099</t>
  </si>
  <si>
    <t>Other Operation courses.</t>
  </si>
  <si>
    <t xml:space="preserve">Energy/Power </t>
  </si>
  <si>
    <t>20101</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</si>
  <si>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</si>
  <si>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</si>
  <si>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20102</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</si>
  <si>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</si>
  <si>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</si>
  <si>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20103</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</si>
  <si>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</si>
  <si>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</si>
  <si>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20104</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</si>
  <si>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</si>
  <si>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</si>
  <si>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20105</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</si>
  <si>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</si>
  <si>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</si>
  <si>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20106</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</si>
  <si>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</si>
  <si>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</si>
  <si>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20107</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</si>
  <si>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</si>
  <si>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</si>
  <si>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20108</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</si>
  <si>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</si>
  <si>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</si>
  <si>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20109</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</si>
  <si>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</si>
  <si>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</si>
  <si>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20110</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</si>
  <si>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</si>
  <si>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</si>
  <si>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20111</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</si>
  <si>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</si>
  <si>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</si>
  <si>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20112</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</si>
  <si>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</si>
  <si>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</si>
  <si>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20113</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</si>
  <si>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</si>
  <si>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</si>
  <si>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20114</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</si>
  <si>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</si>
  <si>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</si>
  <si>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20115</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</si>
  <si>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</si>
  <si>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</si>
  <si>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20116</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</si>
  <si>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</si>
  <si>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</si>
  <si>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20117</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</si>
  <si>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</si>
  <si>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</si>
  <si>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20118</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</si>
  <si>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</si>
  <si>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 xml:space="preserve">Mechanics and Repair—Independent Study </t>
  </si>
  <si>
    <t>20147</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</si>
  <si>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</si>
  <si>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</si>
  <si>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20148</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</si>
  <si>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</si>
  <si>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</si>
  <si>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20149</t>
  </si>
  <si>
    <t>Other Mechanics and Repair courses.</t>
  </si>
  <si>
    <t xml:space="preserve">Distribution—Comprehensive </t>
  </si>
  <si>
    <t>20151</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</si>
  <si>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</si>
  <si>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</si>
  <si>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20152</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</si>
  <si>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</si>
  <si>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</si>
  <si>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20197</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</si>
  <si>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</si>
  <si>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</si>
  <si>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20198</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</si>
  <si>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</si>
  <si>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</si>
  <si>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20199</t>
  </si>
  <si>
    <t>Other Distribution and Logistics courses.</t>
  </si>
  <si>
    <t xml:space="preserve">Transportation, Distribution and Logistics—Aide </t>
  </si>
  <si>
    <t>20995</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</si>
  <si>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</si>
  <si>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</si>
  <si>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20997</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</si>
  <si>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</si>
  <si>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</si>
  <si>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20998</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</si>
  <si>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</si>
  <si>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</si>
  <si>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20999</t>
  </si>
  <si>
    <t>Other Transportation, Distribution and Logistics courses.</t>
  </si>
  <si>
    <t xml:space="preserve">Pre-Engineering Technology </t>
  </si>
  <si>
    <t>21001</t>
  </si>
  <si>
    <t>Pre-Engineering Technology courses integrate technology-oriented applications of mathematics and science into pre-engineering activities for students. Course topics may include material sciences, technology processes, enterprises, and career opportunities.</t>
  </si>
  <si>
    <t xml:space="preserve">Engineering Applications </t>
  </si>
  <si>
    <t>21002</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</si>
  <si>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</si>
  <si>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</si>
  <si>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21003</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</si>
  <si>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</si>
  <si>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</si>
  <si>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21004</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</si>
  <si>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</si>
  <si>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</si>
  <si>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21005</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</si>
  <si>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</si>
  <si>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</si>
  <si>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21006</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</si>
  <si>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</si>
  <si>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</si>
  <si>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21007</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</si>
  <si>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</si>
  <si>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</si>
  <si>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21008</t>
  </si>
  <si>
    <t>Digital Electronics courses teach students how to use applied logic in the development of electronic circuits and devices. Students may use computer simulation software to design and test digital circuitry prior to the actual construction of circuits and devices.</t>
  </si>
  <si>
    <t xml:space="preserve">Computer Integrated Manufacturing </t>
  </si>
  <si>
    <t>21010</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</si>
  <si>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</si>
  <si>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</si>
  <si>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21011</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</si>
  <si>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</si>
  <si>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</si>
  <si>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21012</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</si>
  <si>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</si>
  <si>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</si>
  <si>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21013</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</si>
  <si>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</si>
  <si>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</si>
  <si>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21014</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</si>
  <si>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</si>
  <si>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</si>
  <si>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21015</t>
  </si>
  <si>
    <t>These courses examine specific topics in engineering other than those already described.</t>
  </si>
  <si>
    <t xml:space="preserve">Engineering—Independent Study </t>
  </si>
  <si>
    <t>21047</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</si>
  <si>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</si>
  <si>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</si>
  <si>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21048</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</si>
  <si>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</si>
  <si>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</si>
  <si>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21049</t>
  </si>
  <si>
    <t>Other Engineering courses.</t>
  </si>
  <si>
    <t xml:space="preserve">Technological Literacy </t>
  </si>
  <si>
    <t>21051</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</si>
  <si>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</si>
  <si>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</si>
  <si>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21052</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</si>
  <si>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</si>
  <si>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 xml:space="preserve">Technology Innovation and Assessment </t>
  </si>
  <si>
    <t>21054</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</si>
  <si>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</si>
  <si>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</si>
  <si>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21055</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</si>
  <si>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</si>
  <si>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</si>
  <si>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21056</t>
  </si>
  <si>
    <t>These courses examine specific topics in technology applications other than those already described.</t>
  </si>
  <si>
    <t xml:space="preserve">Technology—Independent Study </t>
  </si>
  <si>
    <t>21097</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</si>
  <si>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</si>
  <si>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</si>
  <si>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21098</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</si>
  <si>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</si>
  <si>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</si>
  <si>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21099</t>
  </si>
  <si>
    <t>Other Technology courses.</t>
  </si>
  <si>
    <t xml:space="preserve">Drafting Careers Exploration </t>
  </si>
  <si>
    <t>21101</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</si>
  <si>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</si>
  <si>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 xml:space="preserve">Drafting—Architectural </t>
  </si>
  <si>
    <t>21103</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</si>
  <si>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</si>
  <si>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</si>
  <si>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21104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</si>
  <si>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</si>
  <si>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</si>
  <si>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21105</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</si>
  <si>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</si>
  <si>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</si>
  <si>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21106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</si>
  <si>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</si>
  <si>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</si>
  <si>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21107</t>
  </si>
  <si>
    <t>Frequently offered as an intermediary step to more advanced drafting courses (or as a concurrent course), CAD Design and Software courses introduce students to the computer-aided drafting systems available in the industry.</t>
  </si>
  <si>
    <t xml:space="preserve">Blueprint Reading </t>
  </si>
  <si>
    <t>21108</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</si>
  <si>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</si>
  <si>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</si>
  <si>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21147</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</si>
  <si>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</si>
  <si>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</si>
  <si>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21148</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</si>
  <si>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</si>
  <si>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</si>
  <si>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21149</t>
  </si>
  <si>
    <t>Other Drafting courses.</t>
  </si>
  <si>
    <t xml:space="preserve">Engineering and Technology—Aide </t>
  </si>
  <si>
    <t>21995</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</si>
  <si>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</si>
  <si>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</si>
  <si>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21997</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</si>
  <si>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</si>
  <si>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</si>
  <si>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21998</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</si>
  <si>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</si>
  <si>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</si>
  <si>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21999</t>
  </si>
  <si>
    <t>Other Engineering and Technology courses.</t>
  </si>
  <si>
    <t xml:space="preserve">Standardized Test Preparation </t>
  </si>
  <si>
    <t>22001</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</si>
  <si>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</si>
  <si>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 xml:space="preserve">State Test Preparation </t>
  </si>
  <si>
    <t>22002</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</si>
  <si>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</si>
  <si>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</si>
  <si>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22003</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</si>
  <si>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</si>
  <si>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Tutorial</t>
  </si>
  <si>
    <t>22005</t>
  </si>
  <si>
    <t>Tutorial courses provide students with the assistance they need to successfully complete their coursework. Students may receive help in one or several subjects.</t>
  </si>
  <si>
    <t>Study Hall</t>
  </si>
  <si>
    <t>22006</t>
  </si>
  <si>
    <t>Study Hall courses provide students with the opportunity and time to complete classroom assignments or school projects. Students typically work on their own, without the help of a tutor; however, they are supervised and usually remain in the classroom.</t>
  </si>
  <si>
    <t xml:space="preserve">Office Aide </t>
  </si>
  <si>
    <t>22051</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</si>
  <si>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</si>
  <si>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</si>
  <si>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22052</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</si>
  <si>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</si>
  <si>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</si>
  <si>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22053</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</si>
  <si>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</si>
  <si>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</si>
  <si>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22054</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</si>
  <si>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</si>
  <si>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</si>
  <si>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22101</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</si>
  <si>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</si>
  <si>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</si>
  <si>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22102</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</si>
  <si>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</si>
  <si>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</si>
  <si>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22103</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</si>
  <si>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</si>
  <si>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</si>
  <si>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22104</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</si>
  <si>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</si>
  <si>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</si>
  <si>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22105</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</si>
  <si>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</si>
  <si>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</si>
  <si>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22106</t>
  </si>
  <si>
    <t xml:space="preserve">Career Exploration </t>
  </si>
  <si>
    <t>22151</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</si>
  <si>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</si>
  <si>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</si>
  <si>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22152</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</si>
  <si>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</si>
  <si>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</si>
  <si>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22153</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</si>
  <si>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</si>
  <si>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Family and Consumer Science—Comprehensive</t>
  </si>
  <si>
    <t>22201</t>
  </si>
  <si>
    <t>Family and Consumer Science—Comprehensive courses are inclusive studies of the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</si>
  <si>
    <t xml:space="preserve">Food and Nutrition </t>
  </si>
  <si>
    <t>22202</t>
  </si>
  <si>
    <t>Food and Nutrition courses provide students with an understanding of food’s role in society, instruction in how to plan and prepare meals, experience in the proper use of equipment and utensils, and background on the nutritional needs and requirements for healthy living. Some classes place a heavier emphasis on the nutritional components of a balanced diet, while others concentrate on specific types of food preparation. Although these courses may present career opportunities in the food service industry, their emphasis is not career-related.</t>
  </si>
  <si>
    <t xml:space="preserve">Food Science </t>
  </si>
  <si>
    <t>22203</t>
  </si>
  <si>
    <t>Food Science courses offer opportunities to study the composition, structure, and properties of foods and the chemical changes that occur during the processing, storage, preparation, and consumption of food. These courses often explore the effects of various materials, microorganisms, and processes on food products through laboratory experiments.</t>
  </si>
  <si>
    <t xml:space="preserve">Child Development/Parenting </t>
  </si>
  <si>
    <t>22204</t>
  </si>
  <si>
    <t>Child Development/Parenting courses provide students with knowledge about the physical, mental, emotional, and social growth and development of children from conception to pre-school age. In addition, these courses help students discover how parents should respond to the various stages of childhood. Course content typically includes topics such as prenatal and birth processes; responsibilities and difficulties of parenthood; fundamentals of children’s emotional and physical development; and the appropriate care of infants, toddlers, and young children.</t>
  </si>
  <si>
    <t xml:space="preserve">Clothing/Sewing </t>
  </si>
  <si>
    <t>22205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</si>
  <si>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fashion history, the social and psychological aspects of clothing, careers in the clothing industry, and craft sewing.</t>
  </si>
  <si>
    <t xml:space="preserve">Family Living </t>
  </si>
  <si>
    <t>22208</t>
  </si>
  <si>
    <t>Family Living courses emphasize building and maintaining healthy interpersonal relationships among family members and other members of society. These courses often emphasize (but are not limited to) topics such as social/dating practices, human sexuality and reproduction, marriage preparation, parenthood and the function of the family unit, and the various stages of life. They may also cover topics related to individual self-development, career development, personal awareness, and preparation for the responsibilities of a family member and wage earner.</t>
  </si>
  <si>
    <t xml:space="preserve">Personal Development </t>
  </si>
  <si>
    <t>22209</t>
  </si>
  <si>
    <t>Similar to Family Living courses, but more focused on the individual, Personal Development courses emphasize strengthening self-esteem, recognizing and resisting negative peer pressure, and developing coping skills for dealing with changes within one’s self and within others. These courses may also have a substance-abuse prevention component.</t>
  </si>
  <si>
    <t xml:space="preserve">Consumer Economics/Personal Finance </t>
  </si>
  <si>
    <t>22210</t>
  </si>
  <si>
    <t>Consumer Economics/Personal Finance courses provide students with an understanding of the concepts and principles involved in managing one’s personal finances. Topics may include savings and investing, credit, insurance, taxes and social security, spending patterns and budget planning, contracts, and consumer protection. These courses may also provide an overview of the American economy.</t>
  </si>
  <si>
    <t>Home Décor</t>
  </si>
  <si>
    <t>22211</t>
  </si>
  <si>
    <t>Family and Consumer Science—Aide</t>
  </si>
  <si>
    <t>22245</t>
  </si>
  <si>
    <t>Family and Consumer Science—Aide courses offer students the opportunity to assist instructors in preparing, organizing or delivering course curricula. Students may provide tutorial or instructional assistance to other students.</t>
  </si>
  <si>
    <t>Family and Consumer Science—Independent Study</t>
  </si>
  <si>
    <t>22247</t>
  </si>
  <si>
    <t>Family and Consumer Science—Independent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</si>
  <si>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Science—Other</t>
  </si>
  <si>
    <t>22249</t>
  </si>
  <si>
    <t>Other Family and Consumer Science courses.</t>
  </si>
  <si>
    <t>Miscellaneous—Aide</t>
  </si>
  <si>
    <t>22995</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</si>
  <si>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</si>
  <si>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</si>
  <si>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22997</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</si>
  <si>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</si>
  <si>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</si>
  <si>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22998</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</si>
  <si>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</si>
  <si>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</si>
  <si>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22999</t>
  </si>
  <si>
    <t>Other Miscellaneous courses.</t>
  </si>
  <si>
    <t>04005</t>
  </si>
  <si>
    <t xml:space="preserve">New Course </t>
  </si>
  <si>
    <t>No change</t>
  </si>
  <si>
    <t>Computer and Information Technology</t>
  </si>
  <si>
    <t>Particular Topics in Computer Literacy</t>
  </si>
  <si>
    <t>Computer Literacy—Other</t>
  </si>
  <si>
    <t>Communication Technology</t>
  </si>
  <si>
    <t>Particular Topics in Communication</t>
  </si>
  <si>
    <t>Communication—Independent Study</t>
  </si>
  <si>
    <t>Audio/Visual Production</t>
  </si>
  <si>
    <t>Photographic Laboratory and Darkroom</t>
  </si>
  <si>
    <t>Photo Imaging</t>
  </si>
  <si>
    <t>Video</t>
  </si>
  <si>
    <t>Audio/Video Technology and Film—Other</t>
  </si>
  <si>
    <t>Broadcasting Technology</t>
  </si>
  <si>
    <t>Particular Topics in Journalism and Broadcasting</t>
  </si>
  <si>
    <t>Journalism and Broadcasting—Independent Study</t>
  </si>
  <si>
    <t>Journalism and Broadcasting—Other</t>
  </si>
  <si>
    <t>Digital Media Technology</t>
  </si>
  <si>
    <t>Desktop Publishing</t>
  </si>
  <si>
    <t>Printing Technology—Independent Study</t>
  </si>
  <si>
    <t>Printing Technology—Other</t>
  </si>
  <si>
    <t>Communication and Audio/Video Technology—Independent Study</t>
  </si>
  <si>
    <t>Communication and Audio/Video Technology—Other</t>
  </si>
  <si>
    <t>Particular Topics in Administration</t>
  </si>
  <si>
    <t>Administration—Independent Study</t>
  </si>
  <si>
    <t>Management—Independent Study</t>
  </si>
  <si>
    <t>Business and Marketing—Other</t>
  </si>
  <si>
    <t>Manufacturing—Independent Study</t>
  </si>
  <si>
    <t>Manufacturing—Other</t>
  </si>
  <si>
    <t>Health Care Occupations—Comprehensive</t>
  </si>
  <si>
    <t>Public, Protective, and Government Service—Independent Study</t>
  </si>
  <si>
    <t>Exploration of Hospitality Careers</t>
  </si>
  <si>
    <t>Hospitality and Tourism—Other</t>
  </si>
  <si>
    <t>Construction—Comprehensive</t>
  </si>
  <si>
    <t>Architecture and Construction—Independent Study</t>
  </si>
  <si>
    <t>Agriculture, Food, and Natural Resources—Other</t>
  </si>
  <si>
    <t>Human Services—Other</t>
  </si>
  <si>
    <t>Transportation, Distribution, and Logistics—Other</t>
  </si>
  <si>
    <t>Engineering—Other</t>
  </si>
  <si>
    <t>Engineering and Technology—Other</t>
  </si>
  <si>
    <t>Personal Development</t>
  </si>
  <si>
    <t>Health Education</t>
  </si>
  <si>
    <t>Consumer Economics/Personal Finance</t>
  </si>
  <si>
    <t>Food Science</t>
  </si>
  <si>
    <t>Family Living</t>
  </si>
  <si>
    <t>Food and Nutrition</t>
  </si>
  <si>
    <t>Clothing/Sewing</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</si>
  <si>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</si>
  <si>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</si>
  <si>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SCED Course Code</t>
  </si>
  <si>
    <t xml:space="preserve">Beginning with SCED Version 2.0, secondary and prior-to-secondary course courses use the same two-digit Course Subject Area Codes (the first two digits of the Course Code).  Previously, prior-to-secondary courses were indicated using a separate set of Course Subject Area Codes.  As a result of this change, SCED Version 2.0 can be used to code secondary and prior-to-secondary courses.  </t>
  </si>
  <si>
    <t>Language Arts</t>
  </si>
  <si>
    <t>Reading</t>
  </si>
  <si>
    <t>Strategic Reading</t>
  </si>
  <si>
    <t>Assisted Reading</t>
  </si>
  <si>
    <t>Corrective Reading</t>
  </si>
  <si>
    <t>Literature—Independent Study</t>
  </si>
  <si>
    <t>Literature—Other</t>
  </si>
  <si>
    <t>Composition</t>
  </si>
  <si>
    <t>Creative Writing</t>
  </si>
  <si>
    <t>Writing</t>
  </si>
  <si>
    <t>Composition—Independent Study</t>
  </si>
  <si>
    <t>Composition—Other</t>
  </si>
  <si>
    <t>Public Speaking</t>
  </si>
  <si>
    <t>Communications</t>
  </si>
  <si>
    <t>Speech—Other</t>
  </si>
  <si>
    <t>Language Arts Laboratory*</t>
  </si>
  <si>
    <t>English Proficiency Development</t>
  </si>
  <si>
    <t>English Language and Literature—Independent Study</t>
  </si>
  <si>
    <t>English Language and Literature—Other</t>
  </si>
  <si>
    <t>Informal Mathematics</t>
  </si>
  <si>
    <t>General Math</t>
  </si>
  <si>
    <t>Particular Topics in Foundational Mathematics</t>
  </si>
  <si>
    <t>Mathematics</t>
  </si>
  <si>
    <t>Foundation Math—Independent Study</t>
  </si>
  <si>
    <t>Foundation Math—Other</t>
  </si>
  <si>
    <t>Pre-Algebra</t>
  </si>
  <si>
    <t>Integrated Math—Multiyear Equivalent</t>
  </si>
  <si>
    <t>Algebra—Other</t>
  </si>
  <si>
    <t>Informal Geometry</t>
  </si>
  <si>
    <t>Geometry</t>
  </si>
  <si>
    <t>Analytic Geometry</t>
  </si>
  <si>
    <t>Principles of Algebra and Geometry</t>
  </si>
  <si>
    <t>Particular Topics in Geometry</t>
  </si>
  <si>
    <t>Geometry—Other</t>
  </si>
  <si>
    <t>Consumer Math</t>
  </si>
  <si>
    <t>History of Math</t>
  </si>
  <si>
    <t>Mathematics Proficiency Development</t>
  </si>
  <si>
    <t>Mathematics—Independent Study</t>
  </si>
  <si>
    <t>Mathematics—Other</t>
  </si>
  <si>
    <t>Earth/Space Science</t>
  </si>
  <si>
    <t>Earth Science—Other</t>
  </si>
  <si>
    <t>Biology</t>
  </si>
  <si>
    <t>Particular Topics in Biology</t>
  </si>
  <si>
    <t>Biology—Other</t>
  </si>
  <si>
    <t>Chemistry</t>
  </si>
  <si>
    <t>Particular Topics in Chemistry</t>
  </si>
  <si>
    <t>Chemistry—Independent Study</t>
  </si>
  <si>
    <t>Chemistry—Other</t>
  </si>
  <si>
    <t>Physics</t>
  </si>
  <si>
    <t>Physical Science</t>
  </si>
  <si>
    <t>Particular Topics in Physics</t>
  </si>
  <si>
    <t>Physics—Independent Study</t>
  </si>
  <si>
    <t>Physics—Other</t>
  </si>
  <si>
    <t>Integrated Science</t>
  </si>
  <si>
    <t>Unified Science</t>
  </si>
  <si>
    <t>Science</t>
  </si>
  <si>
    <t>Life and Physical Sciences—Proficiency Development</t>
  </si>
  <si>
    <t>Life and Physical Sciences—Independent Study</t>
  </si>
  <si>
    <t>Life and Physical Sciences—Other</t>
  </si>
  <si>
    <t>World Geography</t>
  </si>
  <si>
    <t>Particular Topics in Geography</t>
  </si>
  <si>
    <t>Geography—Independent Study</t>
  </si>
  <si>
    <t>World History—Overview</t>
  </si>
  <si>
    <t>World Area Studies</t>
  </si>
  <si>
    <t>World People Studies</t>
  </si>
  <si>
    <t>Western Civilization</t>
  </si>
  <si>
    <t>Contemporary World Issues</t>
  </si>
  <si>
    <t>World History—Independent Study</t>
  </si>
  <si>
    <t>U.S. History—Comprehensive</t>
  </si>
  <si>
    <t>State-Specific Studies</t>
  </si>
  <si>
    <t>Contemporary U.S. Issues</t>
  </si>
  <si>
    <t>U.S. History—Independent Study</t>
  </si>
  <si>
    <t>U.S. History—Other</t>
  </si>
  <si>
    <t>U.S. Government—Comprehensive</t>
  </si>
  <si>
    <t>Civics</t>
  </si>
  <si>
    <t>Government, Politics, and Law—Independent Study</t>
  </si>
  <si>
    <t>Government, Politics, and Law—Other</t>
  </si>
  <si>
    <t>Social Studies</t>
  </si>
  <si>
    <t>Social Sciences and History—Independent Study</t>
  </si>
  <si>
    <t>Social Sciences and History—Other</t>
  </si>
  <si>
    <t>Expressive Movement</t>
  </si>
  <si>
    <t>Dance Appreciation</t>
  </si>
  <si>
    <t>Choreography</t>
  </si>
  <si>
    <t>Dance</t>
  </si>
  <si>
    <t>Dance—Independent Study</t>
  </si>
  <si>
    <t>Dance—Other</t>
  </si>
  <si>
    <t>Introduction to the Theater</t>
  </si>
  <si>
    <t>Theatre Arts</t>
  </si>
  <si>
    <t>Drama—Comprehensive</t>
  </si>
  <si>
    <t>Drama</t>
  </si>
  <si>
    <t>Drama—Independent Study</t>
  </si>
  <si>
    <t>Drama—Other</t>
  </si>
  <si>
    <t>Concert Band</t>
  </si>
  <si>
    <t>Marching Band</t>
  </si>
  <si>
    <t>Contemporary Band</t>
  </si>
  <si>
    <t>Instrumental Ensembles</t>
  </si>
  <si>
    <t>Vocal Ensembles</t>
  </si>
  <si>
    <t>Music</t>
  </si>
  <si>
    <t>Music—Independent Study</t>
  </si>
  <si>
    <t>Music—Other</t>
  </si>
  <si>
    <t xml:space="preserve">Creative Art—Comprehensive </t>
  </si>
  <si>
    <t xml:space="preserve">Creative Art—Drawing/Painting </t>
  </si>
  <si>
    <t xml:space="preserve">Creative Art—Drawing </t>
  </si>
  <si>
    <t xml:space="preserve">Creative Art—Painting </t>
  </si>
  <si>
    <t xml:space="preserve">Creative Art—Sculpture </t>
  </si>
  <si>
    <t xml:space="preserve">Ceramics/Pottery </t>
  </si>
  <si>
    <t>Film/Videotape</t>
  </si>
  <si>
    <t>Art</t>
  </si>
  <si>
    <t>Visual Arts—Other</t>
  </si>
  <si>
    <t>Integrated Fine Arts</t>
  </si>
  <si>
    <t>Fine and Performing Arts—Independent Study</t>
  </si>
  <si>
    <t>Fine and Performing Arts—Other</t>
  </si>
  <si>
    <t>Foreign Language</t>
  </si>
  <si>
    <t>Spanish</t>
  </si>
  <si>
    <t>French</t>
  </si>
  <si>
    <t>Italian</t>
  </si>
  <si>
    <t>Portuguese</t>
  </si>
  <si>
    <t>German</t>
  </si>
  <si>
    <t>Greek</t>
  </si>
  <si>
    <t>Latin</t>
  </si>
  <si>
    <t>Classical Greek</t>
  </si>
  <si>
    <t>Chinese</t>
  </si>
  <si>
    <t>Japanese</t>
  </si>
  <si>
    <t>Korean</t>
  </si>
  <si>
    <t>Vietnamese</t>
  </si>
  <si>
    <t>Filipino</t>
  </si>
  <si>
    <t>Russian</t>
  </si>
  <si>
    <t>Hebrew</t>
  </si>
  <si>
    <t>Arabic</t>
  </si>
  <si>
    <t>Foreign Language and Literature—Independent Study</t>
  </si>
  <si>
    <t>Foreign Language and Literature—Other</t>
  </si>
  <si>
    <t>Religious Foundations</t>
  </si>
  <si>
    <t>Scriptures</t>
  </si>
  <si>
    <t>Old Testament</t>
  </si>
  <si>
    <t>New Testament</t>
  </si>
  <si>
    <t>Bible History</t>
  </si>
  <si>
    <t>Faith and Lifestyle</t>
  </si>
  <si>
    <t>Religious Education and Theology—Independent Study</t>
  </si>
  <si>
    <t>Religious Education and Theology—Other</t>
  </si>
  <si>
    <t>Physical Education</t>
  </si>
  <si>
    <t>Individual/Dual Sports</t>
  </si>
  <si>
    <t>Recreation Sports</t>
  </si>
  <si>
    <t>Fitness/Conditioning Activities</t>
  </si>
  <si>
    <t>Adapted Physical Education</t>
  </si>
  <si>
    <t>Gymnastics</t>
  </si>
  <si>
    <t>Aquatics/Water Sports</t>
  </si>
  <si>
    <t>Specific Sports Activities</t>
  </si>
  <si>
    <t>Physical Education—Independent Study</t>
  </si>
  <si>
    <t>Physical Education—Other</t>
  </si>
  <si>
    <t>Health and Fitness</t>
  </si>
  <si>
    <t>Substance Abuse Prevention</t>
  </si>
  <si>
    <t>Health Education—Independent Study</t>
  </si>
  <si>
    <t>Physical, Health, and Safety Education—Independent Study</t>
  </si>
  <si>
    <t>Physical, Health, and Safety Education—Other</t>
  </si>
  <si>
    <t>Introduction to Computers</t>
  </si>
  <si>
    <t>Computing Systems</t>
  </si>
  <si>
    <t>Web Page Design</t>
  </si>
  <si>
    <t>Computer Graphics</t>
  </si>
  <si>
    <t>Interactive Media</t>
  </si>
  <si>
    <t>Media Technology—Independent Study</t>
  </si>
  <si>
    <t>Computer and Information Sciences—Independent Study</t>
  </si>
  <si>
    <t>Computer and Information Sciences—Other</t>
  </si>
  <si>
    <t>Communication—Other</t>
  </si>
  <si>
    <t>Publication Production</t>
  </si>
  <si>
    <t>Business/Office Career Exploration</t>
  </si>
  <si>
    <t>Keyboarding</t>
  </si>
  <si>
    <t>Word Processing</t>
  </si>
  <si>
    <t>Banking and Finance</t>
  </si>
  <si>
    <t>Finance—Independent Study</t>
  </si>
  <si>
    <t>Marketing—Independent Study</t>
  </si>
  <si>
    <t>Business and Marketing—Independent Study</t>
  </si>
  <si>
    <t>Material and Processes</t>
  </si>
  <si>
    <t>Health Care Sciences—Independent Study</t>
  </si>
  <si>
    <t>Health Care Sciences—Other</t>
  </si>
  <si>
    <t>Public, Protective, and Government Services—Other</t>
  </si>
  <si>
    <t>Hospitality and Tourism—Independent Study</t>
  </si>
  <si>
    <t>Architecture and Construction—Other</t>
  </si>
  <si>
    <t>Agriculture—Comprehensive</t>
  </si>
  <si>
    <t>Human Services—Independent Study</t>
  </si>
  <si>
    <t>Exploration of Transportation, Distribution, and Logistics</t>
  </si>
  <si>
    <t>Transportation, Distribution, and Logistics—Independent Study</t>
  </si>
  <si>
    <t>Pre-Engineering Technology</t>
  </si>
  <si>
    <t>Engineering Applications</t>
  </si>
  <si>
    <t>Engineering Technology</t>
  </si>
  <si>
    <t>Principles of Engineering</t>
  </si>
  <si>
    <t>Engineering—Comprehensive</t>
  </si>
  <si>
    <t>Engineering—Independent Study</t>
  </si>
  <si>
    <t>Technological Literacy</t>
  </si>
  <si>
    <t>Technology—Independent Study</t>
  </si>
  <si>
    <t>Drafting—Independent Study</t>
  </si>
  <si>
    <t>Engineering and Technology—Independent Study</t>
  </si>
  <si>
    <t>Standardized Test Preparation</t>
  </si>
  <si>
    <t>State Test Preparation</t>
  </si>
  <si>
    <t>Study Skills</t>
  </si>
  <si>
    <t>Leadership</t>
  </si>
  <si>
    <t>School Orientation</t>
  </si>
  <si>
    <t>School Governance</t>
  </si>
  <si>
    <t>Community Service</t>
  </si>
  <si>
    <t>Seminar</t>
  </si>
  <si>
    <t>Career Exploration</t>
  </si>
  <si>
    <t>Employability Skills</t>
  </si>
  <si>
    <t xml:space="preserve">* Two Language Arts Laboratory Codes (51009 and 51999) from the 2011 Prior-to-Secondary SCED correspond to SCED Version 2.0 code 01009 Language Arts Laboratory. </t>
  </si>
  <si>
    <t>Swahili (prior-to-secondary)</t>
  </si>
  <si>
    <t>Swahili (prior-to-secondary) courses introduce and then extend students’ skills in speaking, reading, writing, and comprehending the Swahili language and students’ knowledge of Swahili-speaking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Swahili-speaking people to deepen their understanding of the culture(s).</t>
  </si>
  <si>
    <t>American Sign Language (prior-to-secondary)</t>
  </si>
  <si>
    <t>American Sign Language (prior-to-secondary) courses introduce and then extend students’ ability to communicate with deaf persons through finger spelling, signed words, and gestures. Initial courses emphasize vocabulary and physical expression so that students have an understanding of the language and its rules and conventions. Later courses advance students’ knowledge and ability to express themselves beyond basic communication (and to understand others), seeking to enable students to express more complex concepts, and to do so more easily. Course topics may include the culture of and issues facing deaf people.</t>
  </si>
  <si>
    <t>American Indian Language (prior-to-secondary)</t>
  </si>
  <si>
    <t>American Indian Language (prior-to-secondary) courses introduce and then extend students’ skills in speaking, reading, writing, and comprehending an American Indian language (e.g., Navajo, Cherokee, and Kree) and students’ knowledge of Native American cultures. Initial courses emphasize grammar and syntax, vocabulary, and vocal tones so that students have an understanding of the language and its rules. Later courses advance students’ knowledge and ability to express themselves beyond basic communication (and to understand others, either in a written or verbal format), seeking to enable students to express more complex concepts, in different tenses, and to do so more easily. Students usually explore the customs, history, and art forms of Native American people to deepen their understanding of the culture(s).</t>
  </si>
  <si>
    <t xml:space="preserve">Theater—Independent Study </t>
  </si>
  <si>
    <t xml:space="preserve">Theater—Workplace Experience </t>
  </si>
  <si>
    <t xml:space="preserve">Theater—Other </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</si>
  <si>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</si>
  <si>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</si>
  <si>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Theater courses.</t>
  </si>
  <si>
    <t xml:space="preserve">Visual and Performing Art—Aide </t>
  </si>
  <si>
    <t xml:space="preserve">Visual and Performing Art—Independent Study </t>
  </si>
  <si>
    <t xml:space="preserve">Visual and Performing Art—Workplace Experience </t>
  </si>
  <si>
    <t xml:space="preserve">Visual and Performing Art—Other </t>
  </si>
  <si>
    <t>Other Visual and Performing Art courses.</t>
  </si>
  <si>
    <t>Formerly Fine and Performing Arts—Aide, Visual and Performing Arts—Aide courses offer students the opportunity to assist instructors in preparing, organizing, or delivering course curricula. Students may provide tutorial or instructional assistance to other students.</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</si>
  <si>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</si>
  <si>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</si>
  <si>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</si>
  <si>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Vietnamese II courses build upon skills developed in Vietnamese I, extending students’ ability to understand and express themselves in Vietnamese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Vietnamese-speaking people to deepen their understanding of the culture(s).</t>
  </si>
  <si>
    <t>IB Language A (non-English)—Vietnamese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</si>
  <si>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(non-English)—Filipino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</si>
  <si>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(non-English)—Russian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</si>
  <si>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(non-English)—Hebrew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</si>
  <si>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(non-English)—Arabic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</si>
  <si>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(non-English)—Swahili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</si>
  <si>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</si>
  <si>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Principles of Selling courses provide students with the knowledge and opportunity to develop in-depth sales competencies. Course content typically includes types of selling, steps in a sale, sales strategies, and interpersonal skills and techniques.</t>
  </si>
  <si>
    <t>Other Child and Elder Care courses.</t>
  </si>
  <si>
    <t>Other Cosmetology courses.</t>
  </si>
  <si>
    <t>Other Education courses.</t>
  </si>
  <si>
    <t>Other Apparel and Furnishings courses.</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</si>
  <si>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</si>
  <si>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</si>
  <si>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</si>
  <si>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IB Language A (non-English)—Spanish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</si>
  <si>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(non-English)—French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</si>
  <si>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(non-English)—Italian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</si>
  <si>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Portuguese II courses build upon skills developed in Portuguese I, extending students’ ability to understand and express themselves in Portuguese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Portuguese-speaking people to deepen their understanding of the culture(s).</t>
  </si>
  <si>
    <t>IB Language A (non-English)—Portuguese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</si>
  <si>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(non-English)—German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</si>
  <si>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(non-English)—Greek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</si>
  <si>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(non-English)—Chinese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</si>
  <si>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(non-English)—Japanese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</si>
  <si>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IB Language A (non-English)—Korean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</si>
  <si>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SCED Elements and Attributes</t>
  </si>
  <si>
    <t>Element Name</t>
  </si>
  <si>
    <t>Definition</t>
  </si>
  <si>
    <t>School Codes for the Exchange of Data Course Code</t>
  </si>
  <si>
    <t>The five-digit SCED code. The first two-digits of the code represent the Course Subject Area and the next three digits identify the course number. These identifiers are fairly general but provide enough specificity to identify the course's topic and to distinguish it from other courses in that subject area.</t>
  </si>
  <si>
    <t>School Codes for the Exchange of Data Course Subject Area</t>
  </si>
  <si>
    <t>The intended major subject area of the education course.</t>
  </si>
  <si>
    <t>School Codes for the Exchange of Data Course Level</t>
  </si>
  <si>
    <t>The course's level of rigor.</t>
  </si>
  <si>
    <t>Available Carnegie Unit Credit</t>
  </si>
  <si>
    <t>Measured in Carnegie units, the amount of credit available to a student who successfully meets the objectives of the course. A course meeting every day for one period of the school day over the span of a school year offers one Carnegie unit. A Carnegie unit is thus a measure of "seat time" rather than a measure of attainment of the course objectives.</t>
  </si>
  <si>
    <t>School Codes for the Exchange of Data Grade Span</t>
  </si>
  <si>
    <t>The grade span for which the course is appropriate.</t>
  </si>
  <si>
    <t>School Codes for the Exchange of Data Sequence of Course</t>
  </si>
  <si>
    <t>Where a specific course lies when it is part of a consecutive sequence of courses. This element should be interpreted as "part 'n' of 'm' parts.</t>
  </si>
  <si>
    <t>Attribute Name</t>
  </si>
  <si>
    <t xml:space="preserve"> Course 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</si>
  <si>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</si>
  <si>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A description of the course content and/or goals. Reference may be made to state or national content standards.</t>
  </si>
  <si>
    <t>Additional Credit Type</t>
  </si>
  <si>
    <t>The type of credits or units of value available for the completion of a course in addition to Carnegie Units.</t>
  </si>
  <si>
    <t>Course Grade Point Average Applicability</t>
  </si>
  <si>
    <t>Course Funding Program</t>
  </si>
  <si>
    <t>A program through which the course is funded.</t>
  </si>
  <si>
    <t>High School Course Requirement</t>
  </si>
  <si>
    <t>An indication that this course credit is required for a high school diploma.</t>
  </si>
  <si>
    <t>Instruction Language</t>
  </si>
  <si>
    <t>The language of instruction, other than English, used in the program or course.</t>
  </si>
  <si>
    <t>Curriculum Framework Type</t>
  </si>
  <si>
    <t>An indication of the standard curriculum used for this course.</t>
  </si>
  <si>
    <t>An indication whether a course is aligned with the established standards of a curriculum framework.</t>
  </si>
  <si>
    <t>Course Certification Description</t>
  </si>
  <si>
    <t>A description of the certification or recognition associated with this course (ex. Networking, CAD, etc.)</t>
  </si>
  <si>
    <t>K12 End of Course Requirement</t>
  </si>
  <si>
    <t>An indication that this course has an end of course examination required by the SEA or LEA.</t>
  </si>
  <si>
    <t>Course Applicable Education Level</t>
  </si>
  <si>
    <t>The education level, grade level or primary instructional level at which a course is intended.</t>
  </si>
  <si>
    <t>The primary setting or medium of delivery for the course.</t>
  </si>
  <si>
    <t>National Collegiate Athletic Association Eligibility</t>
  </si>
  <si>
    <t>An indication that the course is approved for determining NCAA eligibility.</t>
  </si>
  <si>
    <t>Career Cluster</t>
  </si>
  <si>
    <t>The career cluster that defines the industry or occupational focus which may be associated with a career pathways program, plan of study, or course.</t>
  </si>
  <si>
    <t>Family and Consumer Sciences Course Indicator</t>
  </si>
  <si>
    <t>An indication that the course is associated with the Family and Consumer Sciences plan of study.</t>
  </si>
  <si>
    <t>Work-based Learning Opportunity Type</t>
  </si>
  <si>
    <t>The type of work-based learning opportunity a student participated in.</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</si>
  <si>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</si>
  <si>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IB Organization Studies courses prepare students to take the International Baccalaureate Organization Studies exams at either the Subsidiary or Higher levels. These IB courses provide a broad introduction to the principles and practices of enterprises engaged in producing, distributing, and exchanging goods and services in a variety of economic frameworks. A sample of topics explored within these courses include management styles and structures; decisionmaking methods; and methods for accounting, planning, and communication.</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</si>
  <si>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</si>
  <si>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IB Computer Studies courses prepare students to take the International Baccalaureate Computing Studies exam at either the Subsidiary or Higher level. The courses emphasize problem analysis, efficient use of data structures and manipulation procedures, and logical decisionmaking. IB Computing Studies courses also cover the applications and effects of the computer on modern society as well as the limitations of computer technology.</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</si>
  <si>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</si>
  <si>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</si>
  <si>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</si>
  <si>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</si>
  <si>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</si>
  <si>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</si>
  <si>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</si>
  <si>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</si>
  <si>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</si>
  <si>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Décor courses provide students with knowledge and skills regarding interior design and decoration of the home for the individual or family. While exploring design principles, personal needs and style, and decisionmaking, students may have an opportunity to explore such topics as color, texture, furniture styles and arrangement, lighting, window treatments, floor and wall coverings, and home improvement/modification. These courses emphasize personal (rather than commercial) use and application of home décor principles.</t>
  </si>
  <si>
    <t>Common Education Data Standards (CEDS) URL</t>
  </si>
  <si>
    <t>An indicator of whether or not this course being described is included in the computation of the student’s Grade Point Average.</t>
  </si>
  <si>
    <t>Course Aligned with Standards</t>
  </si>
  <si>
    <t>Course Section Instructional Delivery Mode</t>
  </si>
  <si>
    <t>Crosswalk: 2011 Prior-to-Secondary SCED Course Codes matched to updated SCED Version 2.0 Course Codes</t>
  </si>
  <si>
    <t>2011 Prior-to-Secondary Course Title</t>
  </si>
  <si>
    <t>2011 Prior-to-Secondary Course Code</t>
  </si>
  <si>
    <t>SCED V 2.0 Course Title</t>
  </si>
  <si>
    <t>SCED V 2.0 Course Code</t>
  </si>
  <si>
    <r>
      <t xml:space="preserve">Archived - </t>
    </r>
    <r>
      <rPr>
        <i/>
        <sz val="11"/>
        <color theme="1"/>
        <rFont val="Calibri"/>
        <family val="2"/>
        <scheme val="minor"/>
      </rPr>
      <t xml:space="preserve">Exploration in Drama courses have been archived.  See the course descriptions for Introduction to Theater (05051) or Theater Arts (05052) to code existing courses.  </t>
    </r>
  </si>
  <si>
    <r>
      <t xml:space="preserve"> Archived - </t>
    </r>
    <r>
      <rPr>
        <i/>
        <sz val="11"/>
        <color theme="1"/>
        <rFont val="Calibri"/>
        <family val="2"/>
        <scheme val="minor"/>
      </rPr>
      <t xml:space="preserve">Exploration in Drama courses have been archived.  See the course descriptions for Introduction to Theater (05051) or Theater Arts (05052) to code existing courses.  </t>
    </r>
  </si>
  <si>
    <t>CEDS entry for School Codes for the Exchange of Data Course Code</t>
  </si>
  <si>
    <t>CEDS entry for School Codes for the Exchange of Data Course Subject Area</t>
  </si>
  <si>
    <t>CEDS entry for School Codes for the Exchange of Data Course Level</t>
  </si>
  <si>
    <t>CEDS entry for Available Carnegie Unit Credit</t>
  </si>
  <si>
    <t>CEDS entry for School Codes for the Exchange of Data Grade Span</t>
  </si>
  <si>
    <t>CEDS entry for School Codes for the Exchange of Data Sequence of Course</t>
  </si>
  <si>
    <t>CEDS entry for Course Title</t>
  </si>
  <si>
    <t>CEDS entry for Course Description</t>
  </si>
  <si>
    <t>CEDS entry for Additional Credit Type</t>
  </si>
  <si>
    <t>CEDS entry for Course Grade Point Average Applicability</t>
  </si>
  <si>
    <t>CEDS entry for Course Funding Program</t>
  </si>
  <si>
    <t>CEDS entry for High School Course Requirement</t>
  </si>
  <si>
    <t>CEDS entry for Instruction Language</t>
  </si>
  <si>
    <t>CEDS entry for Curriculum Framework Type</t>
  </si>
  <si>
    <t>CEDS entry for Course Aligned with Standards</t>
  </si>
  <si>
    <t>CEDS entry for Course Certification Description</t>
  </si>
  <si>
    <t>CEDS entry for K12 End of Course Requirement</t>
  </si>
  <si>
    <t>CEDS entry for Course Applicable Education Level</t>
  </si>
  <si>
    <t>CEDS entry for Course Section Instructional Delivery Mode</t>
  </si>
  <si>
    <t>CEDS entry for National Collegiate Athletic Association Eligibility</t>
  </si>
  <si>
    <t>CEDS entry for Career Cluster</t>
  </si>
  <si>
    <t>CEDS entry for Family and Consumer Sciences Course Indicator</t>
  </si>
  <si>
    <t>CEDS entry for Work-based Learning Opportunity Type</t>
  </si>
  <si>
    <t xml:space="preserve">Other Information Technology courses. </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</si>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</sst>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2"/>
      <color theme="1"/>
      <name val="Calibri"/>
      <family val="2"/>
      <scheme val="minor"/>
    </font>
    <font>
      <sz val="11"/>
      <color indexed="8"/>
      <name val="Calibri"/>
      <family val="2"/>
    </font>
    <font>
      <sz val="11"/>
      <name val="Calibri"/>
      <family val="2"/>
      <scheme val="minor"/>
    </font>
    <font>
      <sz val="11.5"/>
      <color rgb="FF000000"/>
      <name val="Calibri"/>
      <family val="2"/>
      <scheme val="minor"/>
    </font>
    <font>
      <sz val="11"/>
      <color rgb="FF000000"/>
      <name val="Calibri"/>
      <family val="2"/>
      <scheme val="minor"/>
    </font>
    <font>
      <sz val="11"/>
      <color rgb="FF00808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sz val="10"/>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4"/>
      <color theme="1"/>
      <name val="Calibri"/>
      <scheme val="minor"/>
    </font>
    <font>
      <sz val="14"/>
      <color theme="1"/>
      <name val="Calibri"/>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right/>
      <top/>
      <bottom style="thin">
        <color auto="1"/>
      </bottom>
      <diagonal/>
    </border>
    <border>
      <left/>
      <right/>
      <top/>
      <bottom style="double">
        <color auto="1"/>
      </bottom>
      <diagonal/>
    </border>
    <border>
      <left/>
      <right style="thin">
        <color auto="1"/>
      </right>
      <top/>
      <bottom style="thin">
        <color auto="1"/>
      </bottom>
      <diagonal/>
    </border>
  </borders>
  <cellStyleXfs count="2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44">
    <xf numFmtId="0" fontId="0" fillId="0" borderId="0" xfId="0"/>
    <xf numFmtId="0" fontId="0" fillId="0" borderId="0" xfId="0" applyFont="1" applyAlignment="1">
      <alignment horizontal="left"/>
    </xf>
    <xf numFmtId="0" fontId="1" fillId="0" borderId="0" xfId="0" applyFont="1" applyAlignment="1">
      <alignment horizontal="left"/>
    </xf>
    <xf numFmtId="0" fontId="0" fillId="0" borderId="0" xfId="0" applyFont="1"/>
    <xf numFmtId="49" fontId="0" fillId="0" borderId="0" xfId="0" applyNumberFormat="1" applyFill="1" applyAlignment="1">
      <alignment horizontal="left" vertical="top" wrapText="1"/>
    </xf>
    <xf numFmtId="0" fontId="0" fillId="0" borderId="0" xfId="0" applyFont="1" applyAlignment="1">
      <alignment horizontal="left" vertical="top" wrapText="1"/>
    </xf>
    <xf numFmtId="49" fontId="1" fillId="2" borderId="1" xfId="0" applyNumberFormat="1" applyFont="1" applyFill="1" applyBorder="1" applyAlignment="1">
      <alignment horizontal="left" vertical="center" wrapText="1"/>
    </xf>
    <xf numFmtId="49" fontId="3" fillId="0" borderId="0" xfId="0" applyNumberFormat="1" applyFont="1" applyFill="1" applyAlignment="1">
      <alignment horizontal="left" vertical="top" wrapText="1"/>
    </xf>
    <xf numFmtId="49" fontId="0" fillId="0" borderId="0" xfId="0" applyNumberFormat="1" applyFill="1" applyAlignment="1">
      <alignment horizontal="left" vertical="top"/>
    </xf>
    <xf numFmtId="49" fontId="1" fillId="0" borderId="1" xfId="0" applyNumberFormat="1" applyFont="1" applyFill="1" applyBorder="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Fill="1" applyBorder="1" applyAlignment="1">
      <alignment horizontal="left" vertical="top"/>
    </xf>
    <xf numFmtId="49" fontId="0" fillId="0" borderId="0" xfId="0" applyNumberFormat="1" applyFont="1" applyFill="1" applyAlignment="1">
      <alignment horizontal="left" vertical="top" wrapText="1"/>
    </xf>
    <xf numFmtId="49" fontId="3" fillId="0" borderId="2"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left" vertical="top"/>
    </xf>
    <xf numFmtId="49" fontId="0" fillId="3" borderId="0" xfId="0" applyNumberFormat="1" applyFill="1" applyAlignment="1">
      <alignment horizontal="left" vertical="top"/>
    </xf>
    <xf numFmtId="49" fontId="9" fillId="0" borderId="0" xfId="0" applyNumberFormat="1" applyFont="1" applyFill="1" applyAlignment="1">
      <alignment horizontal="left" vertical="top" wrapText="1"/>
    </xf>
    <xf numFmtId="49" fontId="0" fillId="0" borderId="0" xfId="0" applyNumberFormat="1" applyFont="1" applyFill="1" applyAlignment="1">
      <alignment horizontal="left" vertical="top"/>
    </xf>
    <xf numFmtId="49" fontId="2"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Fill="1" applyAlignment="1">
      <alignment horizontal="left" vertical="top"/>
    </xf>
    <xf numFmtId="49" fontId="4" fillId="0" borderId="0" xfId="0" applyNumberFormat="1" applyFont="1" applyFill="1" applyAlignment="1">
      <alignment horizontal="left" vertical="top" wrapText="1"/>
    </xf>
    <xf numFmtId="49" fontId="0" fillId="0" borderId="0" xfId="0" applyNumberFormat="1" applyFont="1" applyFill="1" applyBorder="1" applyAlignment="1">
      <alignment horizontal="left" vertical="top" wrapText="1"/>
    </xf>
    <xf numFmtId="49" fontId="0" fillId="0" borderId="0" xfId="0" applyNumberFormat="1"/>
    <xf numFmtId="49" fontId="0" fillId="0" borderId="0" xfId="0" applyNumberFormat="1" applyAlignment="1">
      <alignment horizontal="left" vertical="top"/>
    </xf>
    <xf numFmtId="49" fontId="0" fillId="0" borderId="0" xfId="0" applyNumberFormat="1" applyFont="1" applyFill="1" applyBorder="1" applyAlignment="1">
      <alignment horizontal="left" vertical="top"/>
    </xf>
    <xf numFmtId="49" fontId="0" fillId="0" borderId="0" xfId="0" applyNumberFormat="1" applyFont="1"/>
    <xf numFmtId="49" fontId="5" fillId="0" borderId="0" xfId="0" applyNumberFormat="1" applyFont="1" applyAlignment="1">
      <alignment horizontal="left" vertical="top" wrapText="1"/>
    </xf>
    <xf numFmtId="49" fontId="5"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xf>
    <xf numFmtId="49" fontId="7" fillId="2" borderId="3" xfId="0" applyNumberFormat="1" applyFont="1" applyFill="1" applyBorder="1" applyAlignment="1">
      <alignment horizontal="center" vertical="center" wrapText="1"/>
    </xf>
    <xf numFmtId="49" fontId="0" fillId="0" borderId="0" xfId="0" applyNumberFormat="1" applyFont="1" applyAlignment="1">
      <alignment wrapText="1"/>
    </xf>
    <xf numFmtId="49" fontId="12" fillId="0" borderId="0" xfId="1" applyNumberFormat="1"/>
    <xf numFmtId="0" fontId="0" fillId="3" borderId="0" xfId="0" applyFont="1" applyFill="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49" fontId="15" fillId="0" borderId="0" xfId="0" applyNumberFormat="1" applyFont="1" applyAlignment="1">
      <alignment horizontal="left" vertical="top"/>
    </xf>
    <xf numFmtId="49" fontId="15" fillId="0" borderId="0" xfId="0" applyNumberFormat="1" applyFont="1" applyFill="1" applyAlignment="1">
      <alignment horizontal="left" vertical="top"/>
    </xf>
  </cellXfs>
  <cellStyles count="2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1" builtinId="8"/>
    <cellStyle name="Normal" xfId="0" builtinId="0"/>
  </cellStyles>
  <dxfs count="32">
    <dxf>
      <numFmt numFmtId="30" formatCode="@"/>
    </dxf>
    <dxf>
      <font>
        <b val="0"/>
        <i val="0"/>
        <strike val="0"/>
        <condense val="0"/>
        <extend val="0"/>
        <outline val="0"/>
        <shadow val="0"/>
        <u val="none"/>
        <vertAlign val="baseline"/>
        <sz val="11"/>
        <color theme="1"/>
        <name val="Calibri"/>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30" formatCode="@"/>
    </dxf>
    <dxf>
      <numFmt numFmtId="30" formatCode="@"/>
    </dxf>
    <dxf>
      <border outline="0">
        <bottom style="thin">
          <color auto="1"/>
        </bottom>
      </border>
    </dxf>
    <dxf>
      <font>
        <b/>
        <i val="0"/>
        <strike val="0"/>
        <condense val="0"/>
        <extend val="0"/>
        <outline val="0"/>
        <shadow val="0"/>
        <u val="none"/>
        <vertAlign val="baseline"/>
        <sz val="11"/>
        <color theme="1"/>
        <name val="Calibri"/>
        <scheme val="minor"/>
      </font>
      <numFmt numFmtId="30" formatCode="@"/>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ertAlign val="baseline"/>
        <sz val="11"/>
        <color theme="10"/>
        <name val="Calibri"/>
        <scheme val="minor"/>
      </font>
      <numFmt numFmtId="30" formatCode="@"/>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rgb="FF000000"/>
        <name val="Calibri"/>
        <scheme val="minor"/>
      </font>
      <numFmt numFmtId="30" formatCode="@"/>
      <fill>
        <patternFill patternType="none">
          <fgColor indexed="64"/>
          <bgColor indexed="65"/>
        </patternFill>
      </fill>
      <alignment horizontal="left" vertical="top" textRotation="0" wrapText="1" indent="0" justifyLastLine="0" shrinkToFit="0" readingOrder="0"/>
    </dxf>
    <dxf>
      <border outline="0">
        <top style="thin">
          <color auto="1"/>
        </top>
        <bottom style="thin">
          <color auto="1"/>
        </bottom>
      </border>
    </dxf>
    <dxf>
      <numFmt numFmtId="30" formatCode="@"/>
    </dxf>
    <dxf>
      <border outline="0">
        <bottom style="thin">
          <color auto="1"/>
        </bottom>
      </border>
    </dxf>
    <dxf>
      <font>
        <b/>
        <i val="0"/>
        <strike val="0"/>
        <condense val="0"/>
        <extend val="0"/>
        <outline val="0"/>
        <shadow val="0"/>
        <u val="none"/>
        <vertAlign val="baseline"/>
        <sz val="11"/>
        <color theme="1"/>
        <name val="Calibri"/>
        <scheme val="minor"/>
      </font>
      <numFmt numFmtId="30" formatCode="@"/>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1" indent="0" justifyLastLine="0" shrinkToFit="0" readingOrder="0"/>
    </dxf>
    <dxf>
      <numFmt numFmtId="30" formatCode="@"/>
      <alignment horizontal="left" vertical="top" textRotation="0" indent="0" justifyLastLine="0" shrinkToFit="0"/>
    </dxf>
    <dxf>
      <numFmt numFmtId="30" formatCode="@"/>
      <alignment horizontal="left" vertical="top" textRotation="0" indent="0" justifyLastLine="0" shrinkToFit="0"/>
    </dxf>
    <dxf>
      <font>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rgb="FF000000"/>
        <name val="Calibri"/>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1"/>
        <color rgb="FF000000"/>
        <name val="Calibri"/>
        <scheme val="minor"/>
      </font>
      <numFmt numFmtId="30" formatCode="@"/>
      <alignment horizontal="left" vertical="top" textRotation="0" wrapText="1" indent="0" justifyLastLine="0" shrinkToFit="0" readingOrder="0"/>
    </dxf>
    <dxf>
      <numFmt numFmtId="30" formatCode="@"/>
    </dxf>
    <dxf>
      <border outline="0">
        <bottom style="thin">
          <color auto="1"/>
        </bottom>
      </border>
    </dxf>
    <dxf>
      <font>
        <b/>
        <i val="0"/>
        <strike val="0"/>
        <condense val="0"/>
        <extend val="0"/>
        <outline val="0"/>
        <shadow val="0"/>
        <u val="none"/>
        <vertAlign val="baseline"/>
        <sz val="12"/>
        <color theme="1"/>
        <name val="Calibri"/>
        <scheme val="minor"/>
      </font>
      <numFmt numFmtId="30" formatCode="@"/>
      <fill>
        <patternFill patternType="solid">
          <fgColor indexed="64"/>
          <bgColor theme="0" tint="-4.9989318521683403E-2"/>
        </patternFill>
      </fill>
      <alignment horizontal="left" vertical="center" textRotation="0" wrapText="1" indent="0" justifyLastLine="0" shrinkToFit="0" readingOrder="0"/>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5" name="Table5" displayName="Table5" ref="A3:D494" totalsRowShown="0" headerRowDxfId="27" dataDxfId="25" headerRowBorderDxfId="26">
  <autoFilter ref="A3:D494"/>
  <tableColumns count="4">
    <tableColumn id="1" name="2011 Prior-to-Secondary Course Title" dataDxfId="24"/>
    <tableColumn id="2" name="2011 Prior-to-Secondary Course Code" dataDxfId="23"/>
    <tableColumn id="3" name="SCED V 2.0 Course Title" dataDxfId="22"/>
    <tableColumn id="4" name="SCED V 2.0 Course Code" dataDxfId="21"/>
  </tableColumns>
  <tableStyleInfo showFirstColumn="0" showLastColumn="0" showRowStripes="1" showColumnStripes="0"/>
</table>
</file>

<file path=xl/tables/table2.xml><?xml version="1.0" encoding="utf-8"?>
<table xmlns="http://schemas.openxmlformats.org/spreadsheetml/2006/main" id="2" name="Table2" displayName="Table2" ref="A2:D1674" totalsRowShown="0" headerRowDxfId="18" dataDxfId="17">
  <autoFilter ref="A2:D1674"/>
  <tableColumns count="4">
    <tableColumn id="1" name="Course Title" dataDxfId="16"/>
    <tableColumn id="2" name="SCED Course Code" dataDxfId="15"/>
    <tableColumn id="3" name="Course Description" dataDxfId="14"/>
    <tableColumn id="4" name="Change Status" dataDxfId="13"/>
  </tableColumns>
  <tableStyleInfo showFirstColumn="0" showLastColumn="0" showRowStripes="1" showColumnStripes="0"/>
</table>
</file>

<file path=xl/tables/table3.xml><?xml version="1.0" encoding="utf-8"?>
<table xmlns="http://schemas.openxmlformats.org/spreadsheetml/2006/main" id="6" name="Table6" displayName="Table6" ref="A2:C8" totalsRowShown="0" headerRowDxfId="12" dataDxfId="10" headerRowBorderDxfId="11" tableBorderDxfId="9">
  <autoFilter ref="A2:C8"/>
  <tableColumns count="3">
    <tableColumn id="1" name="Element Name" dataDxfId="8"/>
    <tableColumn id="2" name="Definition" dataDxfId="7"/>
    <tableColumn id="3" name="Common Education Data Standards (CEDS) URL" dataDxfId="6" dataCellStyle="Hyperlink"/>
  </tableColumns>
  <tableStyleInfo showFirstColumn="0" showLastColumn="0" showRowStripes="1" showColumnStripes="0"/>
</table>
</file>

<file path=xl/tables/table4.xml><?xml version="1.0" encoding="utf-8"?>
<table xmlns="http://schemas.openxmlformats.org/spreadsheetml/2006/main" id="7" name="Table7" displayName="Table7" ref="A9:C26" totalsRowShown="0" headerRowDxfId="5" dataDxfId="3" headerRowBorderDxfId="4">
  <autoFilter ref="A9:C26"/>
  <tableColumns count="3">
    <tableColumn id="1" name="Attribute Name" dataDxfId="2"/>
    <tableColumn id="2" name="Definition" dataDxfId="1"/>
    <tableColumn id="3" name="Common Education Data Standards (CEDS) URL" dataDxfId="0"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s://ceds.ed.gov/CEDSElementDetails.aspx?TermId=5508" TargetMode="External"/><Relationship Id="rId13" Type="http://schemas.openxmlformats.org/officeDocument/2006/relationships/hyperlink" Target="https://ceds.ed.gov/CEDSElementDetails.aspx?TermId=5438" TargetMode="External"/><Relationship Id="rId18" Type="http://schemas.openxmlformats.org/officeDocument/2006/relationships/hyperlink" Target="https://ceds.ed.gov/CEDSElementDetails.aspx?TermId=6267" TargetMode="External"/><Relationship Id="rId3" Type="http://schemas.openxmlformats.org/officeDocument/2006/relationships/hyperlink" Target="https://ceds.ed.gov/CEDSElementDetails.aspx?TermId=6452" TargetMode="External"/><Relationship Id="rId21" Type="http://schemas.openxmlformats.org/officeDocument/2006/relationships/hyperlink" Target="https://ceds.ed.gov/CEDSElementDetails.aspx?TermId=6254" TargetMode="External"/><Relationship Id="rId7" Type="http://schemas.openxmlformats.org/officeDocument/2006/relationships/hyperlink" Target="https://ceds.ed.gov/CEDSElementDetails.aspx?TermId=5067" TargetMode="External"/><Relationship Id="rId12" Type="http://schemas.openxmlformats.org/officeDocument/2006/relationships/hyperlink" Target="https://ceds.ed.gov/CEDSElementDetails.aspx?TermId=5137" TargetMode="External"/><Relationship Id="rId17" Type="http://schemas.openxmlformats.org/officeDocument/2006/relationships/hyperlink" Target="https://ceds.ed.gov/CEDSElementDetails.aspx?TermId=6355" TargetMode="External"/><Relationship Id="rId25" Type="http://schemas.openxmlformats.org/officeDocument/2006/relationships/table" Target="../tables/table4.xml"/><Relationship Id="rId2" Type="http://schemas.openxmlformats.org/officeDocument/2006/relationships/hyperlink" Target="https://ceds.ed.gov/CEDSElementDetails.aspx?TermId=6491" TargetMode="External"/><Relationship Id="rId16" Type="http://schemas.openxmlformats.org/officeDocument/2006/relationships/hyperlink" Target="https://ceds.ed.gov/CEDSElementDetails.aspx?TermId=6268" TargetMode="External"/><Relationship Id="rId20" Type="http://schemas.openxmlformats.org/officeDocument/2006/relationships/hyperlink" Target="https://ceds.ed.gov/CEDSElementDetails.aspx?TermId=6382" TargetMode="External"/><Relationship Id="rId1" Type="http://schemas.openxmlformats.org/officeDocument/2006/relationships/hyperlink" Target="https://ceds.ed.gov/CEDSElementDetails.aspx?TermId=6490" TargetMode="External"/><Relationship Id="rId6" Type="http://schemas.openxmlformats.org/officeDocument/2006/relationships/hyperlink" Target="https://ceds.ed.gov/CEDSElementDetails.aspx?TermId=5030" TargetMode="External"/><Relationship Id="rId11" Type="http://schemas.openxmlformats.org/officeDocument/2006/relationships/hyperlink" Target="https://ceds.ed.gov/CEDSElementDetails.aspx?TermId=6272" TargetMode="External"/><Relationship Id="rId24" Type="http://schemas.openxmlformats.org/officeDocument/2006/relationships/table" Target="../tables/table3.xml"/><Relationship Id="rId5" Type="http://schemas.openxmlformats.org/officeDocument/2006/relationships/hyperlink" Target="https://ceds.ed.gov/CEDSElementDetails.aspx?TermId=6488" TargetMode="External"/><Relationship Id="rId15" Type="http://schemas.openxmlformats.org/officeDocument/2006/relationships/hyperlink" Target="https://ceds.ed.gov/CEDSElementDetails.aspx?TermId=5013" TargetMode="External"/><Relationship Id="rId23" Type="http://schemas.openxmlformats.org/officeDocument/2006/relationships/hyperlink" Target="https://ceds.ed.gov/CEDSElementDetails.aspx?TermId=6471" TargetMode="External"/><Relationship Id="rId10" Type="http://schemas.openxmlformats.org/officeDocument/2006/relationships/hyperlink" Target="https://ceds.ed.gov/CEDSElementDetails.aspx?TermId=5060" TargetMode="External"/><Relationship Id="rId19" Type="http://schemas.openxmlformats.org/officeDocument/2006/relationships/hyperlink" Target="https://ceds.ed.gov/CEDSElementDetails.aspx?TermId=6168" TargetMode="External"/><Relationship Id="rId4" Type="http://schemas.openxmlformats.org/officeDocument/2006/relationships/hyperlink" Target="https://ceds.ed.gov/CEDSElementDetails.aspx?TermId=5250" TargetMode="External"/><Relationship Id="rId9" Type="http://schemas.openxmlformats.org/officeDocument/2006/relationships/hyperlink" Target="https://ceds.ed.gov/CEDSElementDetails.aspx?TermId=5589" TargetMode="External"/><Relationship Id="rId14" Type="http://schemas.openxmlformats.org/officeDocument/2006/relationships/hyperlink" Target="https://ceds.ed.gov/CEDSElementDetails.aspx?TermId=5688" TargetMode="External"/><Relationship Id="rId22" Type="http://schemas.openxmlformats.org/officeDocument/2006/relationships/hyperlink" Target="https://ceds.ed.gov/CEDSElementDetails.aspx?TermId=63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5"/>
  <sheetViews>
    <sheetView tabSelected="1" workbookViewId="0">
      <pane ySplit="3" topLeftCell="A65" activePane="bottomLeft" state="frozen"/>
      <selection pane="bottomLeft" activeCell="A69" sqref="A69"/>
    </sheetView>
  </sheetViews>
  <sheetFormatPr defaultColWidth="8.85546875" defaultRowHeight="15" x14ac:dyDescent="0.25"/>
  <cols>
    <col min="1" max="1" width="43.28515625" style="5" customWidth="1"/>
    <col min="2" max="2" width="34.85546875" style="5" customWidth="1"/>
    <col min="3" max="3" width="43.28515625" style="5" customWidth="1"/>
    <col min="4" max="4" width="23.42578125" style="5" customWidth="1"/>
    <col min="5" max="16384" width="8.85546875" style="1"/>
  </cols>
  <sheetData>
    <row r="1" spans="1:4" ht="21.95" customHeight="1" x14ac:dyDescent="0.25">
      <c r="A1" s="38" t="s">
        <v>5307</v>
      </c>
      <c r="B1" s="39"/>
      <c r="C1" s="39"/>
      <c r="D1" s="39"/>
    </row>
    <row r="2" spans="1:4" ht="48" customHeight="1" x14ac:dyDescent="0.25">
      <c r="A2" s="40" t="s">
        <v>4993</v>
      </c>
      <c r="B2" s="41"/>
      <c r="C2" s="41"/>
      <c r="D2" s="41"/>
    </row>
    <row r="3" spans="1:4" s="2" customFormat="1" ht="31.5" x14ac:dyDescent="0.25">
      <c r="A3" s="6" t="s">
        <v>5308</v>
      </c>
      <c r="B3" s="6" t="s">
        <v>5309</v>
      </c>
      <c r="C3" s="6" t="s">
        <v>5310</v>
      </c>
      <c r="D3" s="6" t="s">
        <v>5311</v>
      </c>
    </row>
    <row r="4" spans="1:4" x14ac:dyDescent="0.25">
      <c r="A4" s="30" t="s">
        <v>770</v>
      </c>
      <c r="B4" s="30">
        <v>51007</v>
      </c>
      <c r="C4" s="7" t="s">
        <v>770</v>
      </c>
      <c r="D4" s="7" t="s">
        <v>771</v>
      </c>
    </row>
    <row r="5" spans="1:4" x14ac:dyDescent="0.25">
      <c r="A5" s="30" t="s">
        <v>774</v>
      </c>
      <c r="B5" s="30">
        <v>51008</v>
      </c>
      <c r="C5" s="7" t="s">
        <v>774</v>
      </c>
      <c r="D5" s="10" t="s">
        <v>775</v>
      </c>
    </row>
    <row r="6" spans="1:4" x14ac:dyDescent="0.25">
      <c r="A6" s="30" t="s">
        <v>1488</v>
      </c>
      <c r="B6" s="30">
        <v>51009</v>
      </c>
      <c r="C6" s="8" t="s">
        <v>1488</v>
      </c>
      <c r="D6" s="8" t="s">
        <v>1489</v>
      </c>
    </row>
    <row r="7" spans="1:4" x14ac:dyDescent="0.25">
      <c r="A7" s="30" t="s">
        <v>776</v>
      </c>
      <c r="B7" s="30">
        <v>51026</v>
      </c>
      <c r="C7" s="7" t="s">
        <v>776</v>
      </c>
      <c r="D7" s="7" t="s">
        <v>777</v>
      </c>
    </row>
    <row r="8" spans="1:4" x14ac:dyDescent="0.25">
      <c r="A8" s="30" t="s">
        <v>779</v>
      </c>
      <c r="B8" s="30">
        <v>51027</v>
      </c>
      <c r="C8" s="7" t="s">
        <v>779</v>
      </c>
      <c r="D8" s="7" t="s">
        <v>780</v>
      </c>
    </row>
    <row r="9" spans="1:4" x14ac:dyDescent="0.25">
      <c r="A9" s="30" t="s">
        <v>782</v>
      </c>
      <c r="B9" s="30">
        <v>51028</v>
      </c>
      <c r="C9" s="7" t="s">
        <v>782</v>
      </c>
      <c r="D9" s="7" t="s">
        <v>783</v>
      </c>
    </row>
    <row r="10" spans="1:4" x14ac:dyDescent="0.25">
      <c r="A10" s="30" t="s">
        <v>785</v>
      </c>
      <c r="B10" s="30">
        <v>51029</v>
      </c>
      <c r="C10" s="7" t="s">
        <v>785</v>
      </c>
      <c r="D10" s="7" t="s">
        <v>786</v>
      </c>
    </row>
    <row r="11" spans="1:4" x14ac:dyDescent="0.25">
      <c r="A11" s="30" t="s">
        <v>788</v>
      </c>
      <c r="B11" s="30">
        <v>51030</v>
      </c>
      <c r="C11" s="7" t="s">
        <v>788</v>
      </c>
      <c r="D11" s="7" t="s">
        <v>789</v>
      </c>
    </row>
    <row r="12" spans="1:4" x14ac:dyDescent="0.25">
      <c r="A12" s="30" t="s">
        <v>791</v>
      </c>
      <c r="B12" s="30">
        <v>51031</v>
      </c>
      <c r="C12" s="7" t="s">
        <v>791</v>
      </c>
      <c r="D12" s="7" t="s">
        <v>792</v>
      </c>
    </row>
    <row r="13" spans="1:4" x14ac:dyDescent="0.25">
      <c r="A13" s="30" t="s">
        <v>794</v>
      </c>
      <c r="B13" s="30">
        <v>51032</v>
      </c>
      <c r="C13" s="7" t="s">
        <v>794</v>
      </c>
      <c r="D13" s="7" t="s">
        <v>795</v>
      </c>
    </row>
    <row r="14" spans="1:4" x14ac:dyDescent="0.25">
      <c r="A14" s="30" t="s">
        <v>797</v>
      </c>
      <c r="B14" s="30">
        <v>51033</v>
      </c>
      <c r="C14" s="7" t="s">
        <v>797</v>
      </c>
      <c r="D14" s="7" t="s">
        <v>798</v>
      </c>
    </row>
    <row r="15" spans="1:4" x14ac:dyDescent="0.25">
      <c r="A15" s="30" t="s">
        <v>800</v>
      </c>
      <c r="B15" s="30">
        <v>51034</v>
      </c>
      <c r="C15" s="7" t="s">
        <v>800</v>
      </c>
      <c r="D15" s="7" t="s">
        <v>801</v>
      </c>
    </row>
    <row r="16" spans="1:4" x14ac:dyDescent="0.25">
      <c r="A16" s="30" t="s">
        <v>803</v>
      </c>
      <c r="B16" s="30">
        <v>51035</v>
      </c>
      <c r="C16" s="7" t="s">
        <v>803</v>
      </c>
      <c r="D16" s="7" t="s">
        <v>804</v>
      </c>
    </row>
    <row r="17" spans="1:4" x14ac:dyDescent="0.25">
      <c r="A17" s="30" t="s">
        <v>806</v>
      </c>
      <c r="B17" s="30">
        <v>51036</v>
      </c>
      <c r="C17" s="7" t="s">
        <v>806</v>
      </c>
      <c r="D17" s="7" t="s">
        <v>807</v>
      </c>
    </row>
    <row r="18" spans="1:4" x14ac:dyDescent="0.25">
      <c r="A18" s="30" t="s">
        <v>4994</v>
      </c>
      <c r="B18" s="30">
        <v>51037</v>
      </c>
      <c r="C18" s="7" t="s">
        <v>1443</v>
      </c>
      <c r="D18" s="10" t="s">
        <v>1419</v>
      </c>
    </row>
    <row r="19" spans="1:4" x14ac:dyDescent="0.25">
      <c r="A19" s="30" t="s">
        <v>809</v>
      </c>
      <c r="B19" s="30">
        <v>51038</v>
      </c>
      <c r="C19" s="7" t="s">
        <v>809</v>
      </c>
      <c r="D19" s="7" t="s">
        <v>810</v>
      </c>
    </row>
    <row r="20" spans="1:4" x14ac:dyDescent="0.25">
      <c r="A20" s="30" t="s">
        <v>812</v>
      </c>
      <c r="B20" s="30">
        <v>51039</v>
      </c>
      <c r="C20" s="7" t="s">
        <v>812</v>
      </c>
      <c r="D20" s="7" t="s">
        <v>813</v>
      </c>
    </row>
    <row r="21" spans="1:4" x14ac:dyDescent="0.25">
      <c r="A21" s="30" t="s">
        <v>815</v>
      </c>
      <c r="B21" s="30">
        <v>51040</v>
      </c>
      <c r="C21" s="7" t="s">
        <v>815</v>
      </c>
      <c r="D21" s="7" t="s">
        <v>816</v>
      </c>
    </row>
    <row r="22" spans="1:4" x14ac:dyDescent="0.25">
      <c r="A22" s="30" t="s">
        <v>818</v>
      </c>
      <c r="B22" s="30">
        <v>51041</v>
      </c>
      <c r="C22" s="7" t="s">
        <v>818</v>
      </c>
      <c r="D22" s="7" t="s">
        <v>819</v>
      </c>
    </row>
    <row r="23" spans="1:4" x14ac:dyDescent="0.25">
      <c r="A23" s="30" t="s">
        <v>821</v>
      </c>
      <c r="B23" s="30">
        <v>51042</v>
      </c>
      <c r="C23" s="7" t="s">
        <v>821</v>
      </c>
      <c r="D23" s="7" t="s">
        <v>822</v>
      </c>
    </row>
    <row r="24" spans="1:4" x14ac:dyDescent="0.25">
      <c r="A24" s="30" t="s">
        <v>824</v>
      </c>
      <c r="B24" s="30">
        <v>51043</v>
      </c>
      <c r="C24" s="7" t="s">
        <v>824</v>
      </c>
      <c r="D24" s="7" t="s">
        <v>825</v>
      </c>
    </row>
    <row r="25" spans="1:4" x14ac:dyDescent="0.25">
      <c r="A25" s="30" t="s">
        <v>827</v>
      </c>
      <c r="B25" s="30">
        <v>51044</v>
      </c>
      <c r="C25" s="7" t="s">
        <v>827</v>
      </c>
      <c r="D25" s="7" t="s">
        <v>828</v>
      </c>
    </row>
    <row r="26" spans="1:4" x14ac:dyDescent="0.25">
      <c r="A26" s="30" t="s">
        <v>830</v>
      </c>
      <c r="B26" s="30">
        <v>51045</v>
      </c>
      <c r="C26" s="7" t="s">
        <v>830</v>
      </c>
      <c r="D26" s="7" t="s">
        <v>831</v>
      </c>
    </row>
    <row r="27" spans="1:4" x14ac:dyDescent="0.25">
      <c r="A27" s="30" t="s">
        <v>833</v>
      </c>
      <c r="B27" s="30">
        <v>51046</v>
      </c>
      <c r="C27" s="7" t="s">
        <v>833</v>
      </c>
      <c r="D27" s="7" t="s">
        <v>834</v>
      </c>
    </row>
    <row r="28" spans="1:4" x14ac:dyDescent="0.25">
      <c r="A28" s="30" t="s">
        <v>836</v>
      </c>
      <c r="B28" s="30">
        <v>51047</v>
      </c>
      <c r="C28" s="7" t="s">
        <v>836</v>
      </c>
      <c r="D28" s="7" t="s">
        <v>837</v>
      </c>
    </row>
    <row r="29" spans="1:4" x14ac:dyDescent="0.25">
      <c r="A29" s="30" t="s">
        <v>839</v>
      </c>
      <c r="B29" s="30">
        <v>51048</v>
      </c>
      <c r="C29" s="7" t="s">
        <v>839</v>
      </c>
      <c r="D29" s="7" t="s">
        <v>840</v>
      </c>
    </row>
    <row r="30" spans="1:4" x14ac:dyDescent="0.25">
      <c r="A30" s="30" t="s">
        <v>4995</v>
      </c>
      <c r="B30" s="30">
        <v>51049</v>
      </c>
      <c r="C30" s="7" t="s">
        <v>1445</v>
      </c>
      <c r="D30" s="10" t="s">
        <v>1421</v>
      </c>
    </row>
    <row r="31" spans="1:4" x14ac:dyDescent="0.25">
      <c r="A31" s="30" t="s">
        <v>1497</v>
      </c>
      <c r="B31" s="30">
        <v>51053</v>
      </c>
      <c r="C31" s="8" t="s">
        <v>1497</v>
      </c>
      <c r="D31" s="8" t="s">
        <v>1498</v>
      </c>
    </row>
    <row r="32" spans="1:4" x14ac:dyDescent="0.25">
      <c r="A32" s="30" t="s">
        <v>4996</v>
      </c>
      <c r="B32" s="30">
        <v>51066</v>
      </c>
      <c r="C32" s="8" t="s">
        <v>1536</v>
      </c>
      <c r="D32" s="8" t="s">
        <v>1537</v>
      </c>
    </row>
    <row r="33" spans="1:4" x14ac:dyDescent="0.25">
      <c r="A33" s="30" t="s">
        <v>4997</v>
      </c>
      <c r="B33" s="30">
        <v>51067</v>
      </c>
      <c r="C33" s="8" t="s">
        <v>1539</v>
      </c>
      <c r="D33" s="8" t="s">
        <v>1540</v>
      </c>
    </row>
    <row r="34" spans="1:4" x14ac:dyDescent="0.25">
      <c r="A34" s="30" t="s">
        <v>4998</v>
      </c>
      <c r="B34" s="30">
        <v>51068</v>
      </c>
      <c r="C34" s="8" t="s">
        <v>1542</v>
      </c>
      <c r="D34" s="8" t="s">
        <v>1543</v>
      </c>
    </row>
    <row r="35" spans="1:4" x14ac:dyDescent="0.25">
      <c r="A35" s="30" t="s">
        <v>4999</v>
      </c>
      <c r="B35" s="30">
        <v>51097</v>
      </c>
      <c r="C35" s="8" t="s">
        <v>1545</v>
      </c>
      <c r="D35" s="8" t="s">
        <v>1546</v>
      </c>
    </row>
    <row r="36" spans="1:4" x14ac:dyDescent="0.25">
      <c r="A36" s="30" t="s">
        <v>5000</v>
      </c>
      <c r="B36" s="30">
        <v>51099</v>
      </c>
      <c r="C36" s="8" t="s">
        <v>1551</v>
      </c>
      <c r="D36" s="8" t="s">
        <v>1552</v>
      </c>
    </row>
    <row r="37" spans="1:4" x14ac:dyDescent="0.25">
      <c r="A37" s="30" t="s">
        <v>5001</v>
      </c>
      <c r="B37" s="30">
        <v>51103</v>
      </c>
      <c r="C37" s="8" t="s">
        <v>1560</v>
      </c>
      <c r="D37" s="8" t="s">
        <v>1561</v>
      </c>
    </row>
    <row r="38" spans="1:4" x14ac:dyDescent="0.25">
      <c r="A38" s="30" t="s">
        <v>5002</v>
      </c>
      <c r="B38" s="30">
        <v>51104</v>
      </c>
      <c r="C38" s="8" t="s">
        <v>1563</v>
      </c>
      <c r="D38" s="8" t="s">
        <v>1564</v>
      </c>
    </row>
    <row r="39" spans="1:4" x14ac:dyDescent="0.25">
      <c r="A39" s="30" t="s">
        <v>842</v>
      </c>
      <c r="B39" s="30">
        <v>51128</v>
      </c>
      <c r="C39" s="7" t="s">
        <v>842</v>
      </c>
      <c r="D39" s="7" t="s">
        <v>843</v>
      </c>
    </row>
    <row r="40" spans="1:4" x14ac:dyDescent="0.25">
      <c r="A40" s="30" t="s">
        <v>845</v>
      </c>
      <c r="B40" s="30">
        <v>51129</v>
      </c>
      <c r="C40" s="7" t="s">
        <v>845</v>
      </c>
      <c r="D40" s="7" t="s">
        <v>846</v>
      </c>
    </row>
    <row r="41" spans="1:4" x14ac:dyDescent="0.25">
      <c r="A41" s="30" t="s">
        <v>848</v>
      </c>
      <c r="B41" s="30">
        <v>51130</v>
      </c>
      <c r="C41" s="7" t="s">
        <v>848</v>
      </c>
      <c r="D41" s="7" t="s">
        <v>849</v>
      </c>
    </row>
    <row r="42" spans="1:4" x14ac:dyDescent="0.25">
      <c r="A42" s="30" t="s">
        <v>851</v>
      </c>
      <c r="B42" s="30">
        <v>51131</v>
      </c>
      <c r="C42" s="7" t="s">
        <v>851</v>
      </c>
      <c r="D42" s="7" t="s">
        <v>852</v>
      </c>
    </row>
    <row r="43" spans="1:4" x14ac:dyDescent="0.25">
      <c r="A43" s="30" t="s">
        <v>854</v>
      </c>
      <c r="B43" s="30">
        <v>51132</v>
      </c>
      <c r="C43" s="7" t="s">
        <v>854</v>
      </c>
      <c r="D43" s="7" t="s">
        <v>855</v>
      </c>
    </row>
    <row r="44" spans="1:4" x14ac:dyDescent="0.25">
      <c r="A44" s="30" t="s">
        <v>857</v>
      </c>
      <c r="B44" s="30">
        <v>51133</v>
      </c>
      <c r="C44" s="7" t="s">
        <v>857</v>
      </c>
      <c r="D44" s="7" t="s">
        <v>858</v>
      </c>
    </row>
    <row r="45" spans="1:4" x14ac:dyDescent="0.25">
      <c r="A45" s="30" t="s">
        <v>860</v>
      </c>
      <c r="B45" s="30">
        <v>51134</v>
      </c>
      <c r="C45" s="7" t="s">
        <v>860</v>
      </c>
      <c r="D45" s="7" t="s">
        <v>861</v>
      </c>
    </row>
    <row r="46" spans="1:4" x14ac:dyDescent="0.25">
      <c r="A46" s="30" t="s">
        <v>863</v>
      </c>
      <c r="B46" s="30">
        <v>51135</v>
      </c>
      <c r="C46" s="7" t="s">
        <v>863</v>
      </c>
      <c r="D46" s="7" t="s">
        <v>864</v>
      </c>
    </row>
    <row r="47" spans="1:4" x14ac:dyDescent="0.25">
      <c r="A47" s="30" t="s">
        <v>866</v>
      </c>
      <c r="B47" s="30">
        <v>51136</v>
      </c>
      <c r="C47" s="7" t="s">
        <v>866</v>
      </c>
      <c r="D47" s="7" t="s">
        <v>867</v>
      </c>
    </row>
    <row r="48" spans="1:4" x14ac:dyDescent="0.25">
      <c r="A48" s="30" t="s">
        <v>869</v>
      </c>
      <c r="B48" s="30">
        <v>51137</v>
      </c>
      <c r="C48" s="7" t="s">
        <v>869</v>
      </c>
      <c r="D48" s="7" t="s">
        <v>870</v>
      </c>
    </row>
    <row r="49" spans="1:4" x14ac:dyDescent="0.25">
      <c r="A49" s="30" t="s">
        <v>872</v>
      </c>
      <c r="B49" s="30">
        <v>51138</v>
      </c>
      <c r="C49" s="7" t="s">
        <v>872</v>
      </c>
      <c r="D49" s="7" t="s">
        <v>873</v>
      </c>
    </row>
    <row r="50" spans="1:4" x14ac:dyDescent="0.25">
      <c r="A50" s="30" t="s">
        <v>5003</v>
      </c>
      <c r="B50" s="30">
        <v>51139</v>
      </c>
      <c r="C50" s="7" t="s">
        <v>1444</v>
      </c>
      <c r="D50" s="10" t="s">
        <v>1420</v>
      </c>
    </row>
    <row r="51" spans="1:4" x14ac:dyDescent="0.25">
      <c r="A51" s="30" t="s">
        <v>5004</v>
      </c>
      <c r="B51" s="30">
        <v>51147</v>
      </c>
      <c r="C51" s="8" t="s">
        <v>1569</v>
      </c>
      <c r="D51" s="8" t="s">
        <v>1570</v>
      </c>
    </row>
    <row r="52" spans="1:4" x14ac:dyDescent="0.25">
      <c r="A52" s="30" t="s">
        <v>5005</v>
      </c>
      <c r="B52" s="30">
        <v>51149</v>
      </c>
      <c r="C52" s="8" t="s">
        <v>1575</v>
      </c>
      <c r="D52" s="8" t="s">
        <v>1576</v>
      </c>
    </row>
    <row r="53" spans="1:4" x14ac:dyDescent="0.25">
      <c r="A53" s="30" t="s">
        <v>5006</v>
      </c>
      <c r="B53" s="30">
        <v>51151</v>
      </c>
      <c r="C53" s="8" t="s">
        <v>1578</v>
      </c>
      <c r="D53" s="8" t="s">
        <v>1579</v>
      </c>
    </row>
    <row r="54" spans="1:4" x14ac:dyDescent="0.25">
      <c r="A54" s="30" t="s">
        <v>5007</v>
      </c>
      <c r="B54" s="30">
        <v>51155</v>
      </c>
      <c r="C54" s="8" t="s">
        <v>1590</v>
      </c>
      <c r="D54" s="8" t="s">
        <v>1591</v>
      </c>
    </row>
    <row r="55" spans="1:4" x14ac:dyDescent="0.25">
      <c r="A55" s="30" t="s">
        <v>878</v>
      </c>
      <c r="B55" s="30">
        <v>51197</v>
      </c>
      <c r="C55" s="7" t="s">
        <v>878</v>
      </c>
      <c r="D55" s="7" t="s">
        <v>879</v>
      </c>
    </row>
    <row r="56" spans="1:4" x14ac:dyDescent="0.25">
      <c r="A56" s="30" t="s">
        <v>5008</v>
      </c>
      <c r="B56" s="30">
        <v>51199</v>
      </c>
      <c r="C56" s="8" t="s">
        <v>1599</v>
      </c>
      <c r="D56" s="8" t="s">
        <v>1600</v>
      </c>
    </row>
    <row r="57" spans="1:4" x14ac:dyDescent="0.25">
      <c r="A57" s="30" t="s">
        <v>882</v>
      </c>
      <c r="B57" s="30">
        <v>51203</v>
      </c>
      <c r="C57" s="14" t="s">
        <v>882</v>
      </c>
      <c r="D57" s="11" t="s">
        <v>883</v>
      </c>
    </row>
    <row r="58" spans="1:4" x14ac:dyDescent="0.25">
      <c r="A58" s="30" t="s">
        <v>1488</v>
      </c>
      <c r="B58" s="30">
        <v>51991</v>
      </c>
      <c r="C58" s="18" t="s">
        <v>5009</v>
      </c>
      <c r="D58" s="18" t="s">
        <v>1489</v>
      </c>
    </row>
    <row r="59" spans="1:4" x14ac:dyDescent="0.25">
      <c r="A59" s="30" t="s">
        <v>5010</v>
      </c>
      <c r="B59" s="30">
        <v>51992</v>
      </c>
      <c r="C59" s="8" t="s">
        <v>1608</v>
      </c>
      <c r="D59" s="8" t="s">
        <v>1609</v>
      </c>
    </row>
    <row r="60" spans="1:4" ht="30" x14ac:dyDescent="0.25">
      <c r="A60" s="30" t="s">
        <v>875</v>
      </c>
      <c r="B60" s="30">
        <v>51996</v>
      </c>
      <c r="C60" s="7" t="s">
        <v>875</v>
      </c>
      <c r="D60" s="7" t="s">
        <v>876</v>
      </c>
    </row>
    <row r="61" spans="1:4" ht="30" x14ac:dyDescent="0.25">
      <c r="A61" s="30" t="s">
        <v>5011</v>
      </c>
      <c r="B61" s="30">
        <v>51997</v>
      </c>
      <c r="C61" s="8" t="s">
        <v>1614</v>
      </c>
      <c r="D61" s="8" t="s">
        <v>1615</v>
      </c>
    </row>
    <row r="62" spans="1:4" x14ac:dyDescent="0.25">
      <c r="A62" s="30" t="s">
        <v>5012</v>
      </c>
      <c r="B62" s="30">
        <v>51999</v>
      </c>
      <c r="C62" s="8" t="s">
        <v>1620</v>
      </c>
      <c r="D62" s="8" t="s">
        <v>1621</v>
      </c>
    </row>
    <row r="63" spans="1:4" x14ac:dyDescent="0.25">
      <c r="A63" s="30" t="s">
        <v>5013</v>
      </c>
      <c r="B63" s="30">
        <v>52001</v>
      </c>
      <c r="C63" s="8" t="s">
        <v>1623</v>
      </c>
      <c r="D63" s="8" t="s">
        <v>1624</v>
      </c>
    </row>
    <row r="64" spans="1:4" x14ac:dyDescent="0.25">
      <c r="A64" s="30" t="s">
        <v>5014</v>
      </c>
      <c r="B64" s="30">
        <v>52002</v>
      </c>
      <c r="C64" s="8" t="s">
        <v>1626</v>
      </c>
      <c r="D64" s="8" t="s">
        <v>1627</v>
      </c>
    </row>
    <row r="65" spans="1:4" x14ac:dyDescent="0.25">
      <c r="A65" s="30" t="s">
        <v>5015</v>
      </c>
      <c r="B65" s="30">
        <v>52003</v>
      </c>
      <c r="C65" s="7" t="s">
        <v>885</v>
      </c>
      <c r="D65" s="7" t="s">
        <v>886</v>
      </c>
    </row>
    <row r="66" spans="1:4" x14ac:dyDescent="0.25">
      <c r="A66" s="30" t="s">
        <v>888</v>
      </c>
      <c r="B66" s="30">
        <v>52028</v>
      </c>
      <c r="C66" s="7" t="s">
        <v>888</v>
      </c>
      <c r="D66" s="7" t="s">
        <v>889</v>
      </c>
    </row>
    <row r="67" spans="1:4" x14ac:dyDescent="0.25">
      <c r="A67" s="30" t="s">
        <v>891</v>
      </c>
      <c r="B67" s="30">
        <v>52029</v>
      </c>
      <c r="C67" s="7" t="s">
        <v>891</v>
      </c>
      <c r="D67" s="7" t="s">
        <v>892</v>
      </c>
    </row>
    <row r="68" spans="1:4" x14ac:dyDescent="0.25">
      <c r="A68" s="30" t="s">
        <v>894</v>
      </c>
      <c r="B68" s="30">
        <v>52030</v>
      </c>
      <c r="C68" s="7" t="s">
        <v>894</v>
      </c>
      <c r="D68" s="7" t="s">
        <v>895</v>
      </c>
    </row>
    <row r="69" spans="1:4" x14ac:dyDescent="0.25">
      <c r="A69" s="30" t="s">
        <v>897</v>
      </c>
      <c r="B69" s="30">
        <v>52031</v>
      </c>
      <c r="C69" s="7" t="s">
        <v>897</v>
      </c>
      <c r="D69" s="7" t="s">
        <v>898</v>
      </c>
    </row>
    <row r="70" spans="1:4" x14ac:dyDescent="0.25">
      <c r="A70" s="30" t="s">
        <v>900</v>
      </c>
      <c r="B70" s="30">
        <v>52032</v>
      </c>
      <c r="C70" s="7" t="s">
        <v>900</v>
      </c>
      <c r="D70" s="7" t="s">
        <v>901</v>
      </c>
    </row>
    <row r="71" spans="1:4" x14ac:dyDescent="0.25">
      <c r="A71" s="30" t="s">
        <v>903</v>
      </c>
      <c r="B71" s="30">
        <v>52033</v>
      </c>
      <c r="C71" s="7" t="s">
        <v>903</v>
      </c>
      <c r="D71" s="7" t="s">
        <v>904</v>
      </c>
    </row>
    <row r="72" spans="1:4" x14ac:dyDescent="0.25">
      <c r="A72" s="30" t="s">
        <v>906</v>
      </c>
      <c r="B72" s="30">
        <v>52034</v>
      </c>
      <c r="C72" s="7" t="s">
        <v>906</v>
      </c>
      <c r="D72" s="7" t="s">
        <v>907</v>
      </c>
    </row>
    <row r="73" spans="1:4" x14ac:dyDescent="0.25">
      <c r="A73" s="30" t="s">
        <v>909</v>
      </c>
      <c r="B73" s="30">
        <v>52035</v>
      </c>
      <c r="C73" s="7" t="s">
        <v>909</v>
      </c>
      <c r="D73" s="7" t="s">
        <v>910</v>
      </c>
    </row>
    <row r="74" spans="1:4" x14ac:dyDescent="0.25">
      <c r="A74" s="30" t="s">
        <v>912</v>
      </c>
      <c r="B74" s="30">
        <v>52036</v>
      </c>
      <c r="C74" s="7" t="s">
        <v>912</v>
      </c>
      <c r="D74" s="7" t="s">
        <v>913</v>
      </c>
    </row>
    <row r="75" spans="1:4" x14ac:dyDescent="0.25">
      <c r="A75" s="30" t="s">
        <v>915</v>
      </c>
      <c r="B75" s="30">
        <v>52037</v>
      </c>
      <c r="C75" s="7" t="s">
        <v>915</v>
      </c>
      <c r="D75" s="7" t="s">
        <v>916</v>
      </c>
    </row>
    <row r="76" spans="1:4" x14ac:dyDescent="0.25">
      <c r="A76" s="30" t="s">
        <v>918</v>
      </c>
      <c r="B76" s="30">
        <v>52038</v>
      </c>
      <c r="C76" s="7" t="s">
        <v>918</v>
      </c>
      <c r="D76" s="7" t="s">
        <v>919</v>
      </c>
    </row>
    <row r="77" spans="1:4" x14ac:dyDescent="0.25">
      <c r="A77" s="30" t="s">
        <v>5016</v>
      </c>
      <c r="B77" s="30">
        <v>52039</v>
      </c>
      <c r="C77" s="7" t="s">
        <v>1446</v>
      </c>
      <c r="D77" s="10" t="s">
        <v>1422</v>
      </c>
    </row>
    <row r="78" spans="1:4" x14ac:dyDescent="0.25">
      <c r="A78" s="30" t="s">
        <v>5017</v>
      </c>
      <c r="B78" s="30">
        <v>52047</v>
      </c>
      <c r="C78" s="8" t="s">
        <v>1629</v>
      </c>
      <c r="D78" s="8" t="s">
        <v>1630</v>
      </c>
    </row>
    <row r="79" spans="1:4" x14ac:dyDescent="0.25">
      <c r="A79" s="30" t="s">
        <v>5018</v>
      </c>
      <c r="B79" s="30">
        <v>52049</v>
      </c>
      <c r="C79" s="8" t="s">
        <v>1632</v>
      </c>
      <c r="D79" s="8" t="s">
        <v>1633</v>
      </c>
    </row>
    <row r="80" spans="1:4" x14ac:dyDescent="0.25">
      <c r="A80" s="30" t="s">
        <v>5019</v>
      </c>
      <c r="B80" s="30">
        <v>52051</v>
      </c>
      <c r="C80" s="8" t="s">
        <v>1635</v>
      </c>
      <c r="D80" s="8" t="s">
        <v>1636</v>
      </c>
    </row>
    <row r="81" spans="1:4" x14ac:dyDescent="0.25">
      <c r="A81" s="30" t="s">
        <v>1638</v>
      </c>
      <c r="B81" s="30">
        <v>52052</v>
      </c>
      <c r="C81" s="8" t="s">
        <v>1638</v>
      </c>
      <c r="D81" s="8" t="s">
        <v>1639</v>
      </c>
    </row>
    <row r="82" spans="1:4" x14ac:dyDescent="0.25">
      <c r="A82" s="30" t="s">
        <v>5020</v>
      </c>
      <c r="B82" s="30">
        <v>52061</v>
      </c>
      <c r="C82" s="8" t="s">
        <v>1659</v>
      </c>
      <c r="D82" s="8" t="s">
        <v>1660</v>
      </c>
    </row>
    <row r="83" spans="1:4" x14ac:dyDescent="0.25">
      <c r="A83" s="30" t="s">
        <v>5021</v>
      </c>
      <c r="B83" s="30">
        <v>52069</v>
      </c>
      <c r="C83" s="8" t="s">
        <v>1662</v>
      </c>
      <c r="D83" s="8" t="s">
        <v>1663</v>
      </c>
    </row>
    <row r="84" spans="1:4" x14ac:dyDescent="0.25">
      <c r="A84" s="30" t="s">
        <v>5022</v>
      </c>
      <c r="B84" s="30">
        <v>52071</v>
      </c>
      <c r="C84" s="8" t="s">
        <v>1665</v>
      </c>
      <c r="D84" s="8" t="s">
        <v>1666</v>
      </c>
    </row>
    <row r="85" spans="1:4" x14ac:dyDescent="0.25">
      <c r="A85" s="30" t="s">
        <v>5023</v>
      </c>
      <c r="B85" s="30">
        <v>52072</v>
      </c>
      <c r="C85" s="8" t="s">
        <v>1668</v>
      </c>
      <c r="D85" s="8" t="s">
        <v>1669</v>
      </c>
    </row>
    <row r="86" spans="1:4" x14ac:dyDescent="0.25">
      <c r="A86" s="30" t="s">
        <v>5024</v>
      </c>
      <c r="B86" s="30">
        <v>52073</v>
      </c>
      <c r="C86" s="8" t="s">
        <v>1671</v>
      </c>
      <c r="D86" s="8" t="s">
        <v>1672</v>
      </c>
    </row>
    <row r="87" spans="1:4" x14ac:dyDescent="0.25">
      <c r="A87" s="30" t="s">
        <v>5025</v>
      </c>
      <c r="B87" s="30">
        <v>52074</v>
      </c>
      <c r="C87" s="8" t="s">
        <v>1674</v>
      </c>
      <c r="D87" s="8" t="s">
        <v>1675</v>
      </c>
    </row>
    <row r="88" spans="1:4" x14ac:dyDescent="0.25">
      <c r="A88" s="30" t="s">
        <v>5026</v>
      </c>
      <c r="B88" s="30">
        <v>52075</v>
      </c>
      <c r="C88" s="8" t="s">
        <v>1677</v>
      </c>
      <c r="D88" s="8" t="s">
        <v>1678</v>
      </c>
    </row>
    <row r="89" spans="1:4" x14ac:dyDescent="0.25">
      <c r="A89" s="30" t="s">
        <v>5027</v>
      </c>
      <c r="B89" s="30">
        <v>52079</v>
      </c>
      <c r="C89" s="8" t="s">
        <v>1680</v>
      </c>
      <c r="D89" s="8" t="s">
        <v>1681</v>
      </c>
    </row>
    <row r="90" spans="1:4" x14ac:dyDescent="0.25">
      <c r="A90" s="30" t="s">
        <v>921</v>
      </c>
      <c r="B90" s="30">
        <v>52132</v>
      </c>
      <c r="C90" s="7" t="s">
        <v>921</v>
      </c>
      <c r="D90" s="7" t="s">
        <v>922</v>
      </c>
    </row>
    <row r="91" spans="1:4" x14ac:dyDescent="0.25">
      <c r="A91" s="30" t="s">
        <v>5028</v>
      </c>
      <c r="B91" s="30">
        <v>52157</v>
      </c>
      <c r="C91" s="8" t="s">
        <v>1770</v>
      </c>
      <c r="D91" s="8" t="s">
        <v>1771</v>
      </c>
    </row>
    <row r="92" spans="1:4" x14ac:dyDescent="0.25">
      <c r="A92" s="30" t="s">
        <v>5029</v>
      </c>
      <c r="B92" s="30">
        <v>52991</v>
      </c>
      <c r="C92" s="8" t="s">
        <v>1791</v>
      </c>
      <c r="D92" s="8" t="s">
        <v>1792</v>
      </c>
    </row>
    <row r="93" spans="1:4" x14ac:dyDescent="0.25">
      <c r="A93" s="30" t="s">
        <v>924</v>
      </c>
      <c r="B93" s="30">
        <v>52993</v>
      </c>
      <c r="C93" s="7" t="s">
        <v>924</v>
      </c>
      <c r="D93" s="7" t="s">
        <v>925</v>
      </c>
    </row>
    <row r="94" spans="1:4" x14ac:dyDescent="0.25">
      <c r="A94" s="30" t="s">
        <v>5030</v>
      </c>
      <c r="B94" s="30">
        <v>52994</v>
      </c>
      <c r="C94" s="8" t="s">
        <v>1794</v>
      </c>
      <c r="D94" s="8" t="s">
        <v>1795</v>
      </c>
    </row>
    <row r="95" spans="1:4" x14ac:dyDescent="0.25">
      <c r="A95" s="30" t="s">
        <v>927</v>
      </c>
      <c r="B95" s="30">
        <v>52996</v>
      </c>
      <c r="C95" s="7" t="s">
        <v>927</v>
      </c>
      <c r="D95" s="7" t="s">
        <v>928</v>
      </c>
    </row>
    <row r="96" spans="1:4" x14ac:dyDescent="0.25">
      <c r="A96" s="30" t="s">
        <v>5031</v>
      </c>
      <c r="B96" s="30">
        <v>52997</v>
      </c>
      <c r="C96" s="8" t="s">
        <v>1800</v>
      </c>
      <c r="D96" s="8" t="s">
        <v>1801</v>
      </c>
    </row>
    <row r="97" spans="1:4" x14ac:dyDescent="0.25">
      <c r="A97" s="30" t="s">
        <v>5032</v>
      </c>
      <c r="B97" s="30">
        <v>52999</v>
      </c>
      <c r="C97" s="8" t="s">
        <v>1806</v>
      </c>
      <c r="D97" s="8" t="s">
        <v>1807</v>
      </c>
    </row>
    <row r="98" spans="1:4" x14ac:dyDescent="0.25">
      <c r="A98" s="30" t="s">
        <v>5033</v>
      </c>
      <c r="B98" s="30">
        <v>53008</v>
      </c>
      <c r="C98" s="7" t="s">
        <v>1378</v>
      </c>
      <c r="D98" s="10" t="s">
        <v>1418</v>
      </c>
    </row>
    <row r="99" spans="1:4" x14ac:dyDescent="0.25">
      <c r="A99" s="30" t="s">
        <v>930</v>
      </c>
      <c r="B99" s="30">
        <v>53009</v>
      </c>
      <c r="C99" s="7" t="s">
        <v>930</v>
      </c>
      <c r="D99" s="7" t="s">
        <v>931</v>
      </c>
    </row>
    <row r="100" spans="1:4" x14ac:dyDescent="0.25">
      <c r="A100" s="30" t="s">
        <v>932</v>
      </c>
      <c r="B100" s="30">
        <v>53047</v>
      </c>
      <c r="C100" s="7" t="s">
        <v>932</v>
      </c>
      <c r="D100" s="7" t="s">
        <v>933</v>
      </c>
    </row>
    <row r="101" spans="1:4" x14ac:dyDescent="0.25">
      <c r="A101" s="30" t="s">
        <v>5034</v>
      </c>
      <c r="B101" s="30">
        <v>53049</v>
      </c>
      <c r="C101" s="8" t="s">
        <v>1836</v>
      </c>
      <c r="D101" s="8" t="s">
        <v>1837</v>
      </c>
    </row>
    <row r="102" spans="1:4" x14ac:dyDescent="0.25">
      <c r="A102" s="30" t="s">
        <v>5035</v>
      </c>
      <c r="B102" s="30">
        <v>53051</v>
      </c>
      <c r="C102" s="8" t="s">
        <v>1839</v>
      </c>
      <c r="D102" s="8" t="s">
        <v>1840</v>
      </c>
    </row>
    <row r="103" spans="1:4" x14ac:dyDescent="0.25">
      <c r="A103" s="30" t="s">
        <v>5036</v>
      </c>
      <c r="B103" s="30">
        <v>53063</v>
      </c>
      <c r="C103" s="8" t="s">
        <v>1872</v>
      </c>
      <c r="D103" s="8" t="s">
        <v>1873</v>
      </c>
    </row>
    <row r="104" spans="1:4" x14ac:dyDescent="0.25">
      <c r="A104" s="30" t="s">
        <v>935</v>
      </c>
      <c r="B104" s="30">
        <v>53097</v>
      </c>
      <c r="C104" s="7" t="s">
        <v>935</v>
      </c>
      <c r="D104" s="7" t="s">
        <v>936</v>
      </c>
    </row>
    <row r="105" spans="1:4" x14ac:dyDescent="0.25">
      <c r="A105" s="30" t="s">
        <v>5037</v>
      </c>
      <c r="B105" s="30">
        <v>53099</v>
      </c>
      <c r="C105" s="8" t="s">
        <v>1878</v>
      </c>
      <c r="D105" s="8" t="s">
        <v>1879</v>
      </c>
    </row>
    <row r="106" spans="1:4" x14ac:dyDescent="0.25">
      <c r="A106" s="30" t="s">
        <v>5038</v>
      </c>
      <c r="B106" s="30">
        <v>53101</v>
      </c>
      <c r="C106" s="8" t="s">
        <v>1881</v>
      </c>
      <c r="D106" s="8" t="s">
        <v>1882</v>
      </c>
    </row>
    <row r="107" spans="1:4" x14ac:dyDescent="0.25">
      <c r="A107" s="30" t="s">
        <v>5039</v>
      </c>
      <c r="B107" s="30">
        <v>53108</v>
      </c>
      <c r="C107" s="8" t="s">
        <v>1899</v>
      </c>
      <c r="D107" s="8" t="s">
        <v>1900</v>
      </c>
    </row>
    <row r="108" spans="1:4" x14ac:dyDescent="0.25">
      <c r="A108" s="30" t="s">
        <v>5040</v>
      </c>
      <c r="B108" s="30">
        <v>53147</v>
      </c>
      <c r="C108" s="8" t="s">
        <v>1902</v>
      </c>
      <c r="D108" s="8" t="s">
        <v>1903</v>
      </c>
    </row>
    <row r="109" spans="1:4" x14ac:dyDescent="0.25">
      <c r="A109" s="30" t="s">
        <v>5041</v>
      </c>
      <c r="B109" s="30">
        <v>53149</v>
      </c>
      <c r="C109" s="8" t="s">
        <v>1908</v>
      </c>
      <c r="D109" s="8" t="s">
        <v>1909</v>
      </c>
    </row>
    <row r="110" spans="1:4" x14ac:dyDescent="0.25">
      <c r="A110" s="30" t="s">
        <v>5042</v>
      </c>
      <c r="B110" s="30">
        <v>53151</v>
      </c>
      <c r="C110" s="8" t="s">
        <v>1911</v>
      </c>
      <c r="D110" s="8" t="s">
        <v>1912</v>
      </c>
    </row>
    <row r="111" spans="1:4" x14ac:dyDescent="0.25">
      <c r="A111" s="30" t="s">
        <v>938</v>
      </c>
      <c r="B111" s="30">
        <v>53153</v>
      </c>
      <c r="C111" s="7" t="s">
        <v>938</v>
      </c>
      <c r="D111" s="10" t="s">
        <v>939</v>
      </c>
    </row>
    <row r="112" spans="1:4" x14ac:dyDescent="0.25">
      <c r="A112" s="30" t="s">
        <v>941</v>
      </c>
      <c r="B112" s="30">
        <v>53158</v>
      </c>
      <c r="C112" s="7" t="s">
        <v>941</v>
      </c>
      <c r="D112" s="7" t="s">
        <v>942</v>
      </c>
    </row>
    <row r="113" spans="1:4" x14ac:dyDescent="0.25">
      <c r="A113" s="30" t="s">
        <v>5043</v>
      </c>
      <c r="B113" s="30">
        <v>53159</v>
      </c>
      <c r="C113" s="7" t="s">
        <v>1380</v>
      </c>
      <c r="D113" s="10" t="s">
        <v>1464</v>
      </c>
    </row>
    <row r="114" spans="1:4" x14ac:dyDescent="0.25">
      <c r="A114" s="30" t="s">
        <v>5044</v>
      </c>
      <c r="B114" s="30">
        <v>53162</v>
      </c>
      <c r="C114" s="8" t="s">
        <v>1929</v>
      </c>
      <c r="D114" s="8" t="s">
        <v>1930</v>
      </c>
    </row>
    <row r="115" spans="1:4" x14ac:dyDescent="0.25">
      <c r="A115" s="30" t="s">
        <v>5045</v>
      </c>
      <c r="B115" s="30">
        <v>53197</v>
      </c>
      <c r="C115" s="8" t="s">
        <v>1932</v>
      </c>
      <c r="D115" s="8" t="s">
        <v>1933</v>
      </c>
    </row>
    <row r="116" spans="1:4" x14ac:dyDescent="0.25">
      <c r="A116" s="30" t="s">
        <v>5046</v>
      </c>
      <c r="B116" s="30">
        <v>53199</v>
      </c>
      <c r="C116" s="8" t="s">
        <v>1938</v>
      </c>
      <c r="D116" s="8" t="s">
        <v>1939</v>
      </c>
    </row>
    <row r="117" spans="1:4" x14ac:dyDescent="0.25">
      <c r="A117" s="30" t="s">
        <v>5047</v>
      </c>
      <c r="B117" s="30">
        <v>53201</v>
      </c>
      <c r="C117" s="8" t="s">
        <v>1941</v>
      </c>
      <c r="D117" s="8" t="s">
        <v>1942</v>
      </c>
    </row>
    <row r="118" spans="1:4" x14ac:dyDescent="0.25">
      <c r="A118" s="30" t="s">
        <v>5048</v>
      </c>
      <c r="B118" s="30">
        <v>53202</v>
      </c>
      <c r="C118" s="8" t="s">
        <v>1944</v>
      </c>
      <c r="D118" s="8" t="s">
        <v>1945</v>
      </c>
    </row>
    <row r="119" spans="1:4" x14ac:dyDescent="0.25">
      <c r="A119" s="30" t="s">
        <v>944</v>
      </c>
      <c r="B119" s="30">
        <v>53203</v>
      </c>
      <c r="C119" s="7" t="s">
        <v>944</v>
      </c>
      <c r="D119" s="10" t="s">
        <v>945</v>
      </c>
    </row>
    <row r="120" spans="1:4" x14ac:dyDescent="0.25">
      <c r="A120" s="30" t="s">
        <v>947</v>
      </c>
      <c r="B120" s="30">
        <v>53228</v>
      </c>
      <c r="C120" s="7" t="s">
        <v>947</v>
      </c>
      <c r="D120" s="7" t="s">
        <v>948</v>
      </c>
    </row>
    <row r="121" spans="1:4" x14ac:dyDescent="0.25">
      <c r="A121" s="30" t="s">
        <v>950</v>
      </c>
      <c r="B121" s="30">
        <v>53229</v>
      </c>
      <c r="C121" s="7" t="s">
        <v>950</v>
      </c>
      <c r="D121" s="7" t="s">
        <v>951</v>
      </c>
    </row>
    <row r="122" spans="1:4" x14ac:dyDescent="0.25">
      <c r="A122" s="30" t="s">
        <v>953</v>
      </c>
      <c r="B122" s="30">
        <v>53230</v>
      </c>
      <c r="C122" s="7" t="s">
        <v>953</v>
      </c>
      <c r="D122" s="7" t="s">
        <v>954</v>
      </c>
    </row>
    <row r="123" spans="1:4" x14ac:dyDescent="0.25">
      <c r="A123" s="30" t="s">
        <v>956</v>
      </c>
      <c r="B123" s="30">
        <v>53231</v>
      </c>
      <c r="C123" s="14" t="s">
        <v>956</v>
      </c>
      <c r="D123" s="14" t="s">
        <v>957</v>
      </c>
    </row>
    <row r="124" spans="1:4" x14ac:dyDescent="0.25">
      <c r="A124" s="30" t="s">
        <v>959</v>
      </c>
      <c r="B124" s="30">
        <v>53232</v>
      </c>
      <c r="C124" s="7" t="s">
        <v>959</v>
      </c>
      <c r="D124" s="7" t="s">
        <v>960</v>
      </c>
    </row>
    <row r="125" spans="1:4" x14ac:dyDescent="0.25">
      <c r="A125" s="30" t="s">
        <v>962</v>
      </c>
      <c r="B125" s="30">
        <v>53233</v>
      </c>
      <c r="C125" s="7" t="s">
        <v>962</v>
      </c>
      <c r="D125" s="7" t="s">
        <v>963</v>
      </c>
    </row>
    <row r="126" spans="1:4" x14ac:dyDescent="0.25">
      <c r="A126" s="30" t="s">
        <v>965</v>
      </c>
      <c r="B126" s="30">
        <v>53234</v>
      </c>
      <c r="C126" s="7" t="s">
        <v>965</v>
      </c>
      <c r="D126" s="7" t="s">
        <v>966</v>
      </c>
    </row>
    <row r="127" spans="1:4" x14ac:dyDescent="0.25">
      <c r="A127" s="30" t="s">
        <v>968</v>
      </c>
      <c r="B127" s="30">
        <v>53235</v>
      </c>
      <c r="C127" s="7" t="s">
        <v>968</v>
      </c>
      <c r="D127" s="7" t="s">
        <v>969</v>
      </c>
    </row>
    <row r="128" spans="1:4" x14ac:dyDescent="0.25">
      <c r="A128" s="30" t="s">
        <v>971</v>
      </c>
      <c r="B128" s="30">
        <v>53236</v>
      </c>
      <c r="C128" s="14" t="s">
        <v>971</v>
      </c>
      <c r="D128" s="14" t="s">
        <v>972</v>
      </c>
    </row>
    <row r="129" spans="1:4" x14ac:dyDescent="0.25">
      <c r="A129" s="30" t="s">
        <v>974</v>
      </c>
      <c r="B129" s="30">
        <v>53237</v>
      </c>
      <c r="C129" s="7" t="s">
        <v>974</v>
      </c>
      <c r="D129" s="7" t="s">
        <v>975</v>
      </c>
    </row>
    <row r="130" spans="1:4" x14ac:dyDescent="0.25">
      <c r="A130" s="30" t="s">
        <v>977</v>
      </c>
      <c r="B130" s="30">
        <v>53238</v>
      </c>
      <c r="C130" s="7" t="s">
        <v>977</v>
      </c>
      <c r="D130" s="7" t="s">
        <v>978</v>
      </c>
    </row>
    <row r="131" spans="1:4" x14ac:dyDescent="0.25">
      <c r="A131" s="30" t="s">
        <v>5049</v>
      </c>
      <c r="B131" s="30">
        <v>53239</v>
      </c>
      <c r="C131" s="7" t="s">
        <v>1447</v>
      </c>
      <c r="D131" s="10" t="s">
        <v>1423</v>
      </c>
    </row>
    <row r="132" spans="1:4" ht="30" x14ac:dyDescent="0.25">
      <c r="A132" s="30" t="s">
        <v>5050</v>
      </c>
      <c r="B132" s="30">
        <v>53994</v>
      </c>
      <c r="C132" s="8" t="s">
        <v>1976</v>
      </c>
      <c r="D132" s="8" t="s">
        <v>1977</v>
      </c>
    </row>
    <row r="133" spans="1:4" x14ac:dyDescent="0.25">
      <c r="A133" s="30" t="s">
        <v>980</v>
      </c>
      <c r="B133" s="30">
        <v>53996</v>
      </c>
      <c r="C133" s="7" t="s">
        <v>980</v>
      </c>
      <c r="D133" s="7" t="s">
        <v>981</v>
      </c>
    </row>
    <row r="134" spans="1:4" ht="30" x14ac:dyDescent="0.25">
      <c r="A134" s="30" t="s">
        <v>5051</v>
      </c>
      <c r="B134" s="30">
        <v>53997</v>
      </c>
      <c r="C134" s="8" t="s">
        <v>1982</v>
      </c>
      <c r="D134" s="8" t="s">
        <v>1983</v>
      </c>
    </row>
    <row r="135" spans="1:4" x14ac:dyDescent="0.25">
      <c r="A135" s="30" t="s">
        <v>5052</v>
      </c>
      <c r="B135" s="30">
        <v>53999</v>
      </c>
      <c r="C135" s="8" t="s">
        <v>1988</v>
      </c>
      <c r="D135" s="8" t="s">
        <v>1989</v>
      </c>
    </row>
    <row r="136" spans="1:4" x14ac:dyDescent="0.25">
      <c r="A136" s="30" t="s">
        <v>5053</v>
      </c>
      <c r="B136" s="30">
        <v>54001</v>
      </c>
      <c r="C136" s="8" t="s">
        <v>1991</v>
      </c>
      <c r="D136" s="8" t="s">
        <v>1992</v>
      </c>
    </row>
    <row r="137" spans="1:4" x14ac:dyDescent="0.25">
      <c r="A137" s="30" t="s">
        <v>5054</v>
      </c>
      <c r="B137" s="30">
        <v>54002</v>
      </c>
      <c r="C137" s="8" t="s">
        <v>1994</v>
      </c>
      <c r="D137" s="8" t="s">
        <v>1995</v>
      </c>
    </row>
    <row r="138" spans="1:4" x14ac:dyDescent="0.25">
      <c r="A138" s="30" t="s">
        <v>983</v>
      </c>
      <c r="B138" s="30">
        <v>54003</v>
      </c>
      <c r="C138" s="7" t="s">
        <v>983</v>
      </c>
      <c r="D138" s="7" t="s">
        <v>4942</v>
      </c>
    </row>
    <row r="139" spans="1:4" x14ac:dyDescent="0.25">
      <c r="A139" s="30" t="s">
        <v>5055</v>
      </c>
      <c r="B139" s="30">
        <v>54047</v>
      </c>
      <c r="C139" s="8" t="s">
        <v>2003</v>
      </c>
      <c r="D139" s="8" t="s">
        <v>2004</v>
      </c>
    </row>
    <row r="140" spans="1:4" x14ac:dyDescent="0.25">
      <c r="A140" s="30" t="s">
        <v>5056</v>
      </c>
      <c r="B140" s="30">
        <v>54051</v>
      </c>
      <c r="C140" s="8" t="s">
        <v>2012</v>
      </c>
      <c r="D140" s="8" t="s">
        <v>2013</v>
      </c>
    </row>
    <row r="141" spans="1:4" x14ac:dyDescent="0.25">
      <c r="A141" s="30" t="s">
        <v>5057</v>
      </c>
      <c r="B141" s="30">
        <v>54061</v>
      </c>
      <c r="C141" s="8" t="s">
        <v>2042</v>
      </c>
      <c r="D141" s="8" t="s">
        <v>2043</v>
      </c>
    </row>
    <row r="142" spans="1:4" x14ac:dyDescent="0.25">
      <c r="A142" s="30" t="s">
        <v>5058</v>
      </c>
      <c r="B142" s="30">
        <v>54062</v>
      </c>
      <c r="C142" s="8" t="s">
        <v>2045</v>
      </c>
      <c r="D142" s="8" t="s">
        <v>2046</v>
      </c>
    </row>
    <row r="143" spans="1:4" x14ac:dyDescent="0.25">
      <c r="A143" s="30" t="s">
        <v>5059</v>
      </c>
      <c r="B143" s="30">
        <v>54063</v>
      </c>
      <c r="C143" s="8" t="s">
        <v>2048</v>
      </c>
      <c r="D143" s="8" t="s">
        <v>2049</v>
      </c>
    </row>
    <row r="144" spans="1:4" x14ac:dyDescent="0.25">
      <c r="A144" s="30" t="s">
        <v>5060</v>
      </c>
      <c r="B144" s="30">
        <v>54064</v>
      </c>
      <c r="C144" s="8" t="s">
        <v>2051</v>
      </c>
      <c r="D144" s="8" t="s">
        <v>2052</v>
      </c>
    </row>
    <row r="145" spans="1:4" x14ac:dyDescent="0.25">
      <c r="A145" s="30" t="s">
        <v>5061</v>
      </c>
      <c r="B145" s="30">
        <v>54097</v>
      </c>
      <c r="C145" s="8" t="s">
        <v>2060</v>
      </c>
      <c r="D145" s="8" t="s">
        <v>2061</v>
      </c>
    </row>
    <row r="146" spans="1:4" x14ac:dyDescent="0.25">
      <c r="A146" s="30" t="s">
        <v>5062</v>
      </c>
      <c r="B146" s="30">
        <v>54101</v>
      </c>
      <c r="C146" s="8" t="s">
        <v>2069</v>
      </c>
      <c r="D146" s="8" t="s">
        <v>2070</v>
      </c>
    </row>
    <row r="147" spans="1:4" x14ac:dyDescent="0.25">
      <c r="A147" s="30" t="s">
        <v>5063</v>
      </c>
      <c r="B147" s="30">
        <v>54105</v>
      </c>
      <c r="C147" s="8" t="s">
        <v>2081</v>
      </c>
      <c r="D147" s="8" t="s">
        <v>2082</v>
      </c>
    </row>
    <row r="148" spans="1:4" x14ac:dyDescent="0.25">
      <c r="A148" s="30" t="s">
        <v>5064</v>
      </c>
      <c r="B148" s="30">
        <v>54106</v>
      </c>
      <c r="C148" s="8" t="s">
        <v>2084</v>
      </c>
      <c r="D148" s="8" t="s">
        <v>2085</v>
      </c>
    </row>
    <row r="149" spans="1:4" x14ac:dyDescent="0.25">
      <c r="A149" s="30" t="s">
        <v>985</v>
      </c>
      <c r="B149" s="30">
        <v>54107</v>
      </c>
      <c r="C149" s="7" t="s">
        <v>985</v>
      </c>
      <c r="D149" s="7" t="s">
        <v>986</v>
      </c>
    </row>
    <row r="150" spans="1:4" x14ac:dyDescent="0.25">
      <c r="A150" s="30" t="s">
        <v>5065</v>
      </c>
      <c r="B150" s="30">
        <v>54147</v>
      </c>
      <c r="C150" s="8" t="s">
        <v>2093</v>
      </c>
      <c r="D150" s="8" t="s">
        <v>2094</v>
      </c>
    </row>
    <row r="151" spans="1:4" x14ac:dyDescent="0.25">
      <c r="A151" s="30" t="s">
        <v>5066</v>
      </c>
      <c r="B151" s="30">
        <v>54149</v>
      </c>
      <c r="C151" s="8" t="s">
        <v>2099</v>
      </c>
      <c r="D151" s="8" t="s">
        <v>2100</v>
      </c>
    </row>
    <row r="152" spans="1:4" x14ac:dyDescent="0.25">
      <c r="A152" s="30" t="s">
        <v>5067</v>
      </c>
      <c r="B152" s="30">
        <v>54151</v>
      </c>
      <c r="C152" s="8" t="s">
        <v>2102</v>
      </c>
      <c r="D152" s="8" t="s">
        <v>2103</v>
      </c>
    </row>
    <row r="153" spans="1:4" x14ac:dyDescent="0.25">
      <c r="A153" s="30" t="s">
        <v>5068</v>
      </c>
      <c r="B153" s="30">
        <v>54161</v>
      </c>
      <c r="C153" s="8" t="s">
        <v>2126</v>
      </c>
      <c r="D153" s="8" t="s">
        <v>2127</v>
      </c>
    </row>
    <row r="154" spans="1:4" x14ac:dyDescent="0.25">
      <c r="A154" s="30" t="s">
        <v>988</v>
      </c>
      <c r="B154" s="30">
        <v>54171</v>
      </c>
      <c r="C154" s="7" t="s">
        <v>988</v>
      </c>
      <c r="D154" s="7" t="s">
        <v>989</v>
      </c>
    </row>
    <row r="155" spans="1:4" ht="30" x14ac:dyDescent="0.25">
      <c r="A155" s="30" t="s">
        <v>5069</v>
      </c>
      <c r="B155" s="30">
        <v>54197</v>
      </c>
      <c r="C155" s="8" t="s">
        <v>2144</v>
      </c>
      <c r="D155" s="8" t="s">
        <v>2145</v>
      </c>
    </row>
    <row r="156" spans="1:4" x14ac:dyDescent="0.25">
      <c r="A156" s="30" t="s">
        <v>5070</v>
      </c>
      <c r="B156" s="30">
        <v>54199</v>
      </c>
      <c r="C156" s="8" t="s">
        <v>2150</v>
      </c>
      <c r="D156" s="8" t="s">
        <v>2151</v>
      </c>
    </row>
    <row r="157" spans="1:4" x14ac:dyDescent="0.25">
      <c r="A157" s="30" t="s">
        <v>991</v>
      </c>
      <c r="B157" s="30">
        <v>54428</v>
      </c>
      <c r="C157" s="7" t="s">
        <v>991</v>
      </c>
      <c r="D157" s="7" t="s">
        <v>992</v>
      </c>
    </row>
    <row r="158" spans="1:4" x14ac:dyDescent="0.25">
      <c r="A158" s="30" t="s">
        <v>994</v>
      </c>
      <c r="B158" s="30">
        <v>54429</v>
      </c>
      <c r="C158" s="7" t="s">
        <v>994</v>
      </c>
      <c r="D158" s="7" t="s">
        <v>995</v>
      </c>
    </row>
    <row r="159" spans="1:4" x14ac:dyDescent="0.25">
      <c r="A159" s="30" t="s">
        <v>997</v>
      </c>
      <c r="B159" s="30">
        <v>54430</v>
      </c>
      <c r="C159" s="7" t="s">
        <v>997</v>
      </c>
      <c r="D159" s="7" t="s">
        <v>998</v>
      </c>
    </row>
    <row r="160" spans="1:4" x14ac:dyDescent="0.25">
      <c r="A160" s="30" t="s">
        <v>1000</v>
      </c>
      <c r="B160" s="30">
        <v>54431</v>
      </c>
      <c r="C160" s="7" t="s">
        <v>1000</v>
      </c>
      <c r="D160" s="7" t="s">
        <v>1001</v>
      </c>
    </row>
    <row r="161" spans="1:4" x14ac:dyDescent="0.25">
      <c r="A161" s="30" t="s">
        <v>1003</v>
      </c>
      <c r="B161" s="30">
        <v>54432</v>
      </c>
      <c r="C161" s="7" t="s">
        <v>1003</v>
      </c>
      <c r="D161" s="7" t="s">
        <v>1004</v>
      </c>
    </row>
    <row r="162" spans="1:4" x14ac:dyDescent="0.25">
      <c r="A162" s="30" t="s">
        <v>1006</v>
      </c>
      <c r="B162" s="30">
        <v>54433</v>
      </c>
      <c r="C162" s="7" t="s">
        <v>1006</v>
      </c>
      <c r="D162" s="7" t="s">
        <v>1007</v>
      </c>
    </row>
    <row r="163" spans="1:4" x14ac:dyDescent="0.25">
      <c r="A163" s="30" t="s">
        <v>1009</v>
      </c>
      <c r="B163" s="30">
        <v>54434</v>
      </c>
      <c r="C163" s="7" t="s">
        <v>1009</v>
      </c>
      <c r="D163" s="7" t="s">
        <v>1010</v>
      </c>
    </row>
    <row r="164" spans="1:4" x14ac:dyDescent="0.25">
      <c r="A164" s="30" t="s">
        <v>1012</v>
      </c>
      <c r="B164" s="30">
        <v>54435</v>
      </c>
      <c r="C164" s="7" t="s">
        <v>1012</v>
      </c>
      <c r="D164" s="7" t="s">
        <v>1013</v>
      </c>
    </row>
    <row r="165" spans="1:4" x14ac:dyDescent="0.25">
      <c r="A165" s="30" t="s">
        <v>1015</v>
      </c>
      <c r="B165" s="30">
        <v>54436</v>
      </c>
      <c r="C165" s="7" t="s">
        <v>1015</v>
      </c>
      <c r="D165" s="7" t="s">
        <v>1016</v>
      </c>
    </row>
    <row r="166" spans="1:4" x14ac:dyDescent="0.25">
      <c r="A166" s="30" t="s">
        <v>1018</v>
      </c>
      <c r="B166" s="30">
        <v>54437</v>
      </c>
      <c r="C166" s="7" t="s">
        <v>1018</v>
      </c>
      <c r="D166" s="7" t="s">
        <v>1019</v>
      </c>
    </row>
    <row r="167" spans="1:4" x14ac:dyDescent="0.25">
      <c r="A167" s="30" t="s">
        <v>1021</v>
      </c>
      <c r="B167" s="30">
        <v>54438</v>
      </c>
      <c r="C167" s="7" t="s">
        <v>1021</v>
      </c>
      <c r="D167" s="7" t="s">
        <v>1022</v>
      </c>
    </row>
    <row r="168" spans="1:4" x14ac:dyDescent="0.25">
      <c r="A168" s="30" t="s">
        <v>5071</v>
      </c>
      <c r="B168" s="30">
        <v>54439</v>
      </c>
      <c r="C168" s="7" t="s">
        <v>1448</v>
      </c>
      <c r="D168" s="10" t="s">
        <v>1424</v>
      </c>
    </row>
    <row r="169" spans="1:4" x14ac:dyDescent="0.25">
      <c r="A169" s="30" t="s">
        <v>1024</v>
      </c>
      <c r="B169" s="30">
        <v>54996</v>
      </c>
      <c r="C169" s="7" t="s">
        <v>1024</v>
      </c>
      <c r="D169" s="7" t="s">
        <v>1025</v>
      </c>
    </row>
    <row r="170" spans="1:4" ht="30" x14ac:dyDescent="0.25">
      <c r="A170" s="30" t="s">
        <v>5072</v>
      </c>
      <c r="B170" s="30">
        <v>54997</v>
      </c>
      <c r="C170" s="8" t="s">
        <v>2269</v>
      </c>
      <c r="D170" s="8" t="s">
        <v>2270</v>
      </c>
    </row>
    <row r="171" spans="1:4" x14ac:dyDescent="0.25">
      <c r="A171" s="30" t="s">
        <v>5073</v>
      </c>
      <c r="B171" s="30">
        <v>54999</v>
      </c>
      <c r="C171" s="8" t="s">
        <v>2275</v>
      </c>
      <c r="D171" s="8" t="s">
        <v>2276</v>
      </c>
    </row>
    <row r="172" spans="1:4" x14ac:dyDescent="0.25">
      <c r="A172" s="30" t="s">
        <v>7</v>
      </c>
      <c r="B172" s="30">
        <v>55001</v>
      </c>
      <c r="C172" s="4" t="s">
        <v>7</v>
      </c>
      <c r="D172" s="4" t="s">
        <v>11</v>
      </c>
    </row>
    <row r="173" spans="1:4" x14ac:dyDescent="0.25">
      <c r="A173" s="30" t="s">
        <v>8</v>
      </c>
      <c r="B173" s="30">
        <v>55002</v>
      </c>
      <c r="C173" s="4" t="s">
        <v>8</v>
      </c>
      <c r="D173" s="4" t="s">
        <v>12</v>
      </c>
    </row>
    <row r="174" spans="1:4" x14ac:dyDescent="0.25">
      <c r="A174" s="30" t="s">
        <v>5074</v>
      </c>
      <c r="B174" s="30">
        <v>55003</v>
      </c>
      <c r="C174" s="12" t="s">
        <v>9</v>
      </c>
      <c r="D174" s="4" t="s">
        <v>13</v>
      </c>
    </row>
    <row r="175" spans="1:4" x14ac:dyDescent="0.25">
      <c r="A175" s="30" t="s">
        <v>5075</v>
      </c>
      <c r="B175" s="30">
        <v>55004</v>
      </c>
      <c r="C175" s="4" t="s">
        <v>10</v>
      </c>
      <c r="D175" s="4" t="s">
        <v>14</v>
      </c>
    </row>
    <row r="176" spans="1:4" x14ac:dyDescent="0.25">
      <c r="A176" s="30" t="s">
        <v>5076</v>
      </c>
      <c r="B176" s="30">
        <v>55005</v>
      </c>
      <c r="C176" s="4" t="s">
        <v>17</v>
      </c>
      <c r="D176" s="4" t="s">
        <v>19</v>
      </c>
    </row>
    <row r="177" spans="1:4" x14ac:dyDescent="0.25">
      <c r="A177" s="30" t="s">
        <v>1027</v>
      </c>
      <c r="B177" s="30">
        <v>55028</v>
      </c>
      <c r="C177" s="7" t="s">
        <v>1027</v>
      </c>
      <c r="D177" s="7" t="s">
        <v>1028</v>
      </c>
    </row>
    <row r="178" spans="1:4" x14ac:dyDescent="0.25">
      <c r="A178" s="30" t="s">
        <v>1030</v>
      </c>
      <c r="B178" s="30">
        <v>55029</v>
      </c>
      <c r="C178" s="7" t="s">
        <v>1030</v>
      </c>
      <c r="D178" s="7" t="s">
        <v>1031</v>
      </c>
    </row>
    <row r="179" spans="1:4" x14ac:dyDescent="0.25">
      <c r="A179" s="30" t="s">
        <v>1033</v>
      </c>
      <c r="B179" s="30">
        <v>55030</v>
      </c>
      <c r="C179" s="7" t="s">
        <v>1033</v>
      </c>
      <c r="D179" s="7" t="s">
        <v>1034</v>
      </c>
    </row>
    <row r="180" spans="1:4" x14ac:dyDescent="0.25">
      <c r="A180" s="30" t="s">
        <v>1036</v>
      </c>
      <c r="B180" s="30">
        <v>55031</v>
      </c>
      <c r="C180" s="7" t="s">
        <v>1036</v>
      </c>
      <c r="D180" s="7" t="s">
        <v>1037</v>
      </c>
    </row>
    <row r="181" spans="1:4" x14ac:dyDescent="0.25">
      <c r="A181" s="30" t="s">
        <v>1039</v>
      </c>
      <c r="B181" s="30">
        <v>55032</v>
      </c>
      <c r="C181" s="7" t="s">
        <v>1039</v>
      </c>
      <c r="D181" s="7" t="s">
        <v>1040</v>
      </c>
    </row>
    <row r="182" spans="1:4" x14ac:dyDescent="0.25">
      <c r="A182" s="30" t="s">
        <v>1042</v>
      </c>
      <c r="B182" s="30">
        <v>55033</v>
      </c>
      <c r="C182" s="7" t="s">
        <v>1042</v>
      </c>
      <c r="D182" s="7" t="s">
        <v>1043</v>
      </c>
    </row>
    <row r="183" spans="1:4" x14ac:dyDescent="0.25">
      <c r="A183" s="30" t="s">
        <v>1045</v>
      </c>
      <c r="B183" s="30">
        <v>55034</v>
      </c>
      <c r="C183" s="7" t="s">
        <v>1045</v>
      </c>
      <c r="D183" s="7" t="s">
        <v>1046</v>
      </c>
    </row>
    <row r="184" spans="1:4" x14ac:dyDescent="0.25">
      <c r="A184" s="30" t="s">
        <v>1048</v>
      </c>
      <c r="B184" s="30">
        <v>55035</v>
      </c>
      <c r="C184" s="7" t="s">
        <v>1048</v>
      </c>
      <c r="D184" s="7" t="s">
        <v>1049</v>
      </c>
    </row>
    <row r="185" spans="1:4" x14ac:dyDescent="0.25">
      <c r="A185" s="30" t="s">
        <v>1051</v>
      </c>
      <c r="B185" s="30">
        <v>55036</v>
      </c>
      <c r="C185" s="7" t="s">
        <v>1051</v>
      </c>
      <c r="D185" s="7" t="s">
        <v>1052</v>
      </c>
    </row>
    <row r="186" spans="1:4" x14ac:dyDescent="0.25">
      <c r="A186" s="30" t="s">
        <v>1054</v>
      </c>
      <c r="B186" s="30">
        <v>55037</v>
      </c>
      <c r="C186" s="7" t="s">
        <v>1054</v>
      </c>
      <c r="D186" s="7" t="s">
        <v>1055</v>
      </c>
    </row>
    <row r="187" spans="1:4" x14ac:dyDescent="0.25">
      <c r="A187" s="30" t="s">
        <v>1057</v>
      </c>
      <c r="B187" s="30">
        <v>55038</v>
      </c>
      <c r="C187" s="7" t="s">
        <v>1057</v>
      </c>
      <c r="D187" s="7" t="s">
        <v>1058</v>
      </c>
    </row>
    <row r="188" spans="1:4" x14ac:dyDescent="0.25">
      <c r="A188" s="30" t="s">
        <v>5077</v>
      </c>
      <c r="B188" s="30">
        <v>55039</v>
      </c>
      <c r="C188" s="7" t="s">
        <v>1449</v>
      </c>
      <c r="D188" s="10" t="s">
        <v>1425</v>
      </c>
    </row>
    <row r="189" spans="1:4" x14ac:dyDescent="0.25">
      <c r="A189" s="30" t="s">
        <v>5078</v>
      </c>
      <c r="B189" s="30">
        <v>55047</v>
      </c>
      <c r="C189" s="8" t="s">
        <v>2278</v>
      </c>
      <c r="D189" s="8" t="s">
        <v>2279</v>
      </c>
    </row>
    <row r="190" spans="1:4" x14ac:dyDescent="0.25">
      <c r="A190" s="30" t="s">
        <v>5079</v>
      </c>
      <c r="B190" s="30">
        <v>55049</v>
      </c>
      <c r="C190" s="8" t="s">
        <v>2284</v>
      </c>
      <c r="D190" s="8" t="s">
        <v>2285</v>
      </c>
    </row>
    <row r="191" spans="1:4" x14ac:dyDescent="0.25">
      <c r="A191" s="30" t="s">
        <v>5080</v>
      </c>
      <c r="B191" s="30">
        <v>55051</v>
      </c>
      <c r="C191" s="12" t="s">
        <v>32</v>
      </c>
      <c r="D191" s="12" t="s">
        <v>43</v>
      </c>
    </row>
    <row r="192" spans="1:4" x14ac:dyDescent="0.25">
      <c r="A192" s="30" t="s">
        <v>5081</v>
      </c>
      <c r="B192" s="30">
        <v>55052</v>
      </c>
      <c r="C192" s="12" t="s">
        <v>33</v>
      </c>
      <c r="D192" s="12" t="s">
        <v>44</v>
      </c>
    </row>
    <row r="193" spans="1:4" x14ac:dyDescent="0.25">
      <c r="A193" s="30" t="s">
        <v>5082</v>
      </c>
      <c r="B193" s="30">
        <v>55053</v>
      </c>
      <c r="C193" s="12" t="s">
        <v>34</v>
      </c>
      <c r="D193" s="12" t="s">
        <v>45</v>
      </c>
    </row>
    <row r="194" spans="1:4" ht="120" x14ac:dyDescent="0.25">
      <c r="A194" s="15" t="s">
        <v>35</v>
      </c>
      <c r="B194" s="15">
        <v>55054</v>
      </c>
      <c r="C194" s="19" t="s">
        <v>5312</v>
      </c>
      <c r="D194" s="19" t="s">
        <v>5313</v>
      </c>
    </row>
    <row r="195" spans="1:4" x14ac:dyDescent="0.25">
      <c r="A195" s="30" t="s">
        <v>1060</v>
      </c>
      <c r="B195" s="30">
        <v>55068</v>
      </c>
      <c r="C195" s="7" t="s">
        <v>1060</v>
      </c>
      <c r="D195" s="7" t="s">
        <v>1061</v>
      </c>
    </row>
    <row r="196" spans="1:4" x14ac:dyDescent="0.25">
      <c r="A196" s="30" t="s">
        <v>1063</v>
      </c>
      <c r="B196" s="30">
        <v>55069</v>
      </c>
      <c r="C196" s="7" t="s">
        <v>1063</v>
      </c>
      <c r="D196" s="7" t="s">
        <v>1064</v>
      </c>
    </row>
    <row r="197" spans="1:4" x14ac:dyDescent="0.25">
      <c r="A197" s="30" t="s">
        <v>1066</v>
      </c>
      <c r="B197" s="30">
        <v>55070</v>
      </c>
      <c r="C197" s="7" t="s">
        <v>1066</v>
      </c>
      <c r="D197" s="7" t="s">
        <v>1067</v>
      </c>
    </row>
    <row r="198" spans="1:4" x14ac:dyDescent="0.25">
      <c r="A198" s="30" t="s">
        <v>1069</v>
      </c>
      <c r="B198" s="30">
        <v>55071</v>
      </c>
      <c r="C198" s="7" t="s">
        <v>1069</v>
      </c>
      <c r="D198" s="7" t="s">
        <v>1070</v>
      </c>
    </row>
    <row r="199" spans="1:4" x14ac:dyDescent="0.25">
      <c r="A199" s="30" t="s">
        <v>1072</v>
      </c>
      <c r="B199" s="30">
        <v>55072</v>
      </c>
      <c r="C199" s="7" t="s">
        <v>1072</v>
      </c>
      <c r="D199" s="7" t="s">
        <v>1073</v>
      </c>
    </row>
    <row r="200" spans="1:4" x14ac:dyDescent="0.25">
      <c r="A200" s="30" t="s">
        <v>1075</v>
      </c>
      <c r="B200" s="30">
        <v>55073</v>
      </c>
      <c r="C200" s="7" t="s">
        <v>1075</v>
      </c>
      <c r="D200" s="7" t="s">
        <v>1076</v>
      </c>
    </row>
    <row r="201" spans="1:4" x14ac:dyDescent="0.25">
      <c r="A201" s="30" t="s">
        <v>1078</v>
      </c>
      <c r="B201" s="30">
        <v>55074</v>
      </c>
      <c r="C201" s="7" t="s">
        <v>1078</v>
      </c>
      <c r="D201" s="7" t="s">
        <v>1079</v>
      </c>
    </row>
    <row r="202" spans="1:4" x14ac:dyDescent="0.25">
      <c r="A202" s="30" t="s">
        <v>1081</v>
      </c>
      <c r="B202" s="30">
        <v>55075</v>
      </c>
      <c r="C202" s="7" t="s">
        <v>1081</v>
      </c>
      <c r="D202" s="7" t="s">
        <v>1082</v>
      </c>
    </row>
    <row r="203" spans="1:4" x14ac:dyDescent="0.25">
      <c r="A203" s="30" t="s">
        <v>1084</v>
      </c>
      <c r="B203" s="30">
        <v>55076</v>
      </c>
      <c r="C203" s="7" t="s">
        <v>1084</v>
      </c>
      <c r="D203" s="7" t="s">
        <v>1085</v>
      </c>
    </row>
    <row r="204" spans="1:4" x14ac:dyDescent="0.25">
      <c r="A204" s="30" t="s">
        <v>1087</v>
      </c>
      <c r="B204" s="30">
        <v>55077</v>
      </c>
      <c r="C204" s="7" t="s">
        <v>1087</v>
      </c>
      <c r="D204" s="7" t="s">
        <v>1088</v>
      </c>
    </row>
    <row r="205" spans="1:4" x14ac:dyDescent="0.25">
      <c r="A205" s="30" t="s">
        <v>1090</v>
      </c>
      <c r="B205" s="30">
        <v>55078</v>
      </c>
      <c r="C205" s="7" t="s">
        <v>1090</v>
      </c>
      <c r="D205" s="7" t="s">
        <v>1091</v>
      </c>
    </row>
    <row r="206" spans="1:4" x14ac:dyDescent="0.25">
      <c r="A206" s="30" t="s">
        <v>5083</v>
      </c>
      <c r="B206" s="30">
        <v>55079</v>
      </c>
      <c r="C206" s="7" t="s">
        <v>1450</v>
      </c>
      <c r="D206" s="10" t="s">
        <v>1426</v>
      </c>
    </row>
    <row r="207" spans="1:4" x14ac:dyDescent="0.25">
      <c r="A207" s="30" t="s">
        <v>5084</v>
      </c>
      <c r="B207" s="30">
        <v>55097</v>
      </c>
      <c r="C207" s="8" t="s">
        <v>2290</v>
      </c>
      <c r="D207" s="8" t="s">
        <v>2291</v>
      </c>
    </row>
    <row r="208" spans="1:4" x14ac:dyDescent="0.25">
      <c r="A208" s="30" t="s">
        <v>5085</v>
      </c>
      <c r="B208" s="30">
        <v>55099</v>
      </c>
      <c r="C208" s="8" t="s">
        <v>2293</v>
      </c>
      <c r="D208" s="8" t="s">
        <v>2294</v>
      </c>
    </row>
    <row r="209" spans="1:4" x14ac:dyDescent="0.25">
      <c r="A209" s="30" t="s">
        <v>58</v>
      </c>
      <c r="B209" s="30">
        <v>55101</v>
      </c>
      <c r="C209" s="12" t="s">
        <v>58</v>
      </c>
      <c r="D209" s="4" t="s">
        <v>59</v>
      </c>
    </row>
    <row r="210" spans="1:4" x14ac:dyDescent="0.25">
      <c r="A210" s="30" t="s">
        <v>5086</v>
      </c>
      <c r="B210" s="30">
        <v>55102</v>
      </c>
      <c r="C210" s="8" t="s">
        <v>2295</v>
      </c>
      <c r="D210" s="8" t="s">
        <v>2296</v>
      </c>
    </row>
    <row r="211" spans="1:4" x14ac:dyDescent="0.25">
      <c r="A211" s="30" t="s">
        <v>5087</v>
      </c>
      <c r="B211" s="30">
        <v>55103</v>
      </c>
      <c r="C211" s="8" t="s">
        <v>2298</v>
      </c>
      <c r="D211" s="8" t="s">
        <v>2299</v>
      </c>
    </row>
    <row r="212" spans="1:4" x14ac:dyDescent="0.25">
      <c r="A212" s="15" t="s">
        <v>752</v>
      </c>
      <c r="B212" s="30">
        <v>55104</v>
      </c>
      <c r="C212" s="12" t="s">
        <v>752</v>
      </c>
      <c r="D212" s="4" t="s">
        <v>60</v>
      </c>
    </row>
    <row r="213" spans="1:4" x14ac:dyDescent="0.25">
      <c r="A213" s="30" t="s">
        <v>5088</v>
      </c>
      <c r="B213" s="30">
        <v>55105</v>
      </c>
      <c r="C213" s="4" t="s">
        <v>184</v>
      </c>
      <c r="D213" s="4" t="s">
        <v>61</v>
      </c>
    </row>
    <row r="214" spans="1:4" x14ac:dyDescent="0.25">
      <c r="A214" s="30" t="s">
        <v>5089</v>
      </c>
      <c r="B214" s="30">
        <v>55106</v>
      </c>
      <c r="C214" s="4" t="s">
        <v>63</v>
      </c>
      <c r="D214" s="4" t="s">
        <v>64</v>
      </c>
    </row>
    <row r="215" spans="1:4" x14ac:dyDescent="0.25">
      <c r="A215" s="30" t="s">
        <v>79</v>
      </c>
      <c r="B215" s="30">
        <v>55110</v>
      </c>
      <c r="C215" s="4" t="s">
        <v>79</v>
      </c>
      <c r="D215" s="4" t="s">
        <v>80</v>
      </c>
    </row>
    <row r="216" spans="1:4" x14ac:dyDescent="0.25">
      <c r="A216" s="30" t="s">
        <v>5090</v>
      </c>
      <c r="B216" s="30">
        <v>55111</v>
      </c>
      <c r="C216" s="4" t="s">
        <v>347</v>
      </c>
      <c r="D216" s="4" t="s">
        <v>81</v>
      </c>
    </row>
    <row r="217" spans="1:4" x14ac:dyDescent="0.25">
      <c r="A217" s="30" t="s">
        <v>88</v>
      </c>
      <c r="B217" s="30">
        <v>55116</v>
      </c>
      <c r="C217" s="12" t="s">
        <v>88</v>
      </c>
      <c r="D217" s="4" t="s">
        <v>89</v>
      </c>
    </row>
    <row r="218" spans="1:4" x14ac:dyDescent="0.25">
      <c r="A218" s="30" t="s">
        <v>94</v>
      </c>
      <c r="B218" s="30">
        <v>55118</v>
      </c>
      <c r="C218" s="4" t="s">
        <v>94</v>
      </c>
      <c r="D218" s="4" t="s">
        <v>95</v>
      </c>
    </row>
    <row r="219" spans="1:4" x14ac:dyDescent="0.25">
      <c r="A219" s="30" t="s">
        <v>1093</v>
      </c>
      <c r="B219" s="30">
        <v>55128</v>
      </c>
      <c r="C219" s="7" t="s">
        <v>1093</v>
      </c>
      <c r="D219" s="7" t="s">
        <v>1094</v>
      </c>
    </row>
    <row r="220" spans="1:4" x14ac:dyDescent="0.25">
      <c r="A220" s="30" t="s">
        <v>1096</v>
      </c>
      <c r="B220" s="30">
        <v>55129</v>
      </c>
      <c r="C220" s="7" t="s">
        <v>1096</v>
      </c>
      <c r="D220" s="7" t="s">
        <v>1097</v>
      </c>
    </row>
    <row r="221" spans="1:4" x14ac:dyDescent="0.25">
      <c r="A221" s="30" t="s">
        <v>1099</v>
      </c>
      <c r="B221" s="30">
        <v>55130</v>
      </c>
      <c r="C221" s="7" t="s">
        <v>1099</v>
      </c>
      <c r="D221" s="7" t="s">
        <v>1100</v>
      </c>
    </row>
    <row r="222" spans="1:4" x14ac:dyDescent="0.25">
      <c r="A222" s="30" t="s">
        <v>1102</v>
      </c>
      <c r="B222" s="30">
        <v>55131</v>
      </c>
      <c r="C222" s="7" t="s">
        <v>1102</v>
      </c>
      <c r="D222" s="7" t="s">
        <v>1103</v>
      </c>
    </row>
    <row r="223" spans="1:4" x14ac:dyDescent="0.25">
      <c r="A223" s="30" t="s">
        <v>1105</v>
      </c>
      <c r="B223" s="30">
        <v>55132</v>
      </c>
      <c r="C223" s="7" t="s">
        <v>1105</v>
      </c>
      <c r="D223" s="7" t="s">
        <v>1106</v>
      </c>
    </row>
    <row r="224" spans="1:4" x14ac:dyDescent="0.25">
      <c r="A224" s="30" t="s">
        <v>1108</v>
      </c>
      <c r="B224" s="30">
        <v>55133</v>
      </c>
      <c r="C224" s="7" t="s">
        <v>1108</v>
      </c>
      <c r="D224" s="7" t="s">
        <v>1109</v>
      </c>
    </row>
    <row r="225" spans="1:4" x14ac:dyDescent="0.25">
      <c r="A225" s="30" t="s">
        <v>1111</v>
      </c>
      <c r="B225" s="30">
        <v>55134</v>
      </c>
      <c r="C225" s="7" t="s">
        <v>1111</v>
      </c>
      <c r="D225" s="7" t="s">
        <v>1112</v>
      </c>
    </row>
    <row r="226" spans="1:4" x14ac:dyDescent="0.25">
      <c r="A226" s="30" t="s">
        <v>1114</v>
      </c>
      <c r="B226" s="30">
        <v>55135</v>
      </c>
      <c r="C226" s="7" t="s">
        <v>1114</v>
      </c>
      <c r="D226" s="7" t="s">
        <v>1115</v>
      </c>
    </row>
    <row r="227" spans="1:4" x14ac:dyDescent="0.25">
      <c r="A227" s="30" t="s">
        <v>1117</v>
      </c>
      <c r="B227" s="30">
        <v>55136</v>
      </c>
      <c r="C227" s="7" t="s">
        <v>1117</v>
      </c>
      <c r="D227" s="7" t="s">
        <v>1118</v>
      </c>
    </row>
    <row r="228" spans="1:4" x14ac:dyDescent="0.25">
      <c r="A228" s="30" t="s">
        <v>1120</v>
      </c>
      <c r="B228" s="30">
        <v>55137</v>
      </c>
      <c r="C228" s="7" t="s">
        <v>1120</v>
      </c>
      <c r="D228" s="7" t="s">
        <v>1121</v>
      </c>
    </row>
    <row r="229" spans="1:4" x14ac:dyDescent="0.25">
      <c r="A229" s="30" t="s">
        <v>1123</v>
      </c>
      <c r="B229" s="30">
        <v>55138</v>
      </c>
      <c r="C229" s="7" t="s">
        <v>1123</v>
      </c>
      <c r="D229" s="7" t="s">
        <v>1124</v>
      </c>
    </row>
    <row r="230" spans="1:4" x14ac:dyDescent="0.25">
      <c r="A230" s="30" t="s">
        <v>5091</v>
      </c>
      <c r="B230" s="30">
        <v>55139</v>
      </c>
      <c r="C230" s="7" t="s">
        <v>1452</v>
      </c>
      <c r="D230" s="10" t="s">
        <v>1427</v>
      </c>
    </row>
    <row r="231" spans="1:4" x14ac:dyDescent="0.25">
      <c r="A231" s="30" t="s">
        <v>5092</v>
      </c>
      <c r="B231" s="30">
        <v>55147</v>
      </c>
      <c r="C231" s="8" t="s">
        <v>2310</v>
      </c>
      <c r="D231" s="8" t="s">
        <v>2311</v>
      </c>
    </row>
    <row r="232" spans="1:4" x14ac:dyDescent="0.25">
      <c r="A232" s="30" t="s">
        <v>5093</v>
      </c>
      <c r="B232" s="30">
        <v>55149</v>
      </c>
      <c r="C232" s="8" t="s">
        <v>2316</v>
      </c>
      <c r="D232" s="8" t="s">
        <v>2317</v>
      </c>
    </row>
    <row r="233" spans="1:4" x14ac:dyDescent="0.25">
      <c r="A233" s="30" t="s">
        <v>104</v>
      </c>
      <c r="B233" s="30">
        <v>55151</v>
      </c>
      <c r="C233" s="12" t="s">
        <v>104</v>
      </c>
      <c r="D233" s="4" t="s">
        <v>105</v>
      </c>
    </row>
    <row r="234" spans="1:4" x14ac:dyDescent="0.25">
      <c r="A234" s="30" t="s">
        <v>107</v>
      </c>
      <c r="B234" s="30">
        <v>55152</v>
      </c>
      <c r="C234" s="4" t="s">
        <v>107</v>
      </c>
      <c r="D234" s="4" t="s">
        <v>108</v>
      </c>
    </row>
    <row r="235" spans="1:4" x14ac:dyDescent="0.25">
      <c r="A235" s="30" t="s">
        <v>5094</v>
      </c>
      <c r="B235" s="30">
        <v>55154</v>
      </c>
      <c r="C235" s="12" t="s">
        <v>113</v>
      </c>
      <c r="D235" s="4" t="s">
        <v>114</v>
      </c>
    </row>
    <row r="236" spans="1:4" x14ac:dyDescent="0.25">
      <c r="A236" s="30" t="s">
        <v>5095</v>
      </c>
      <c r="B236" s="30">
        <v>55155</v>
      </c>
      <c r="C236" s="12" t="s">
        <v>116</v>
      </c>
      <c r="D236" s="4" t="s">
        <v>117</v>
      </c>
    </row>
    <row r="237" spans="1:4" x14ac:dyDescent="0.25">
      <c r="A237" s="30" t="s">
        <v>5096</v>
      </c>
      <c r="B237" s="30">
        <v>55156</v>
      </c>
      <c r="C237" s="12" t="s">
        <v>119</v>
      </c>
      <c r="D237" s="4" t="s">
        <v>120</v>
      </c>
    </row>
    <row r="238" spans="1:4" x14ac:dyDescent="0.25">
      <c r="A238" s="30" t="s">
        <v>5097</v>
      </c>
      <c r="B238" s="30">
        <v>55157</v>
      </c>
      <c r="C238" s="12" t="s">
        <v>121</v>
      </c>
      <c r="D238" s="4" t="s">
        <v>122</v>
      </c>
    </row>
    <row r="239" spans="1:4" x14ac:dyDescent="0.25">
      <c r="A239" s="30" t="s">
        <v>5098</v>
      </c>
      <c r="B239" s="30">
        <v>55158</v>
      </c>
      <c r="C239" s="12" t="s">
        <v>125</v>
      </c>
      <c r="D239" s="4" t="s">
        <v>124</v>
      </c>
    </row>
    <row r="240" spans="1:4" x14ac:dyDescent="0.25">
      <c r="A240" s="30" t="s">
        <v>5099</v>
      </c>
      <c r="B240" s="30">
        <v>55159</v>
      </c>
      <c r="C240" s="12" t="s">
        <v>127</v>
      </c>
      <c r="D240" s="4" t="s">
        <v>128</v>
      </c>
    </row>
    <row r="241" spans="1:4" x14ac:dyDescent="0.25">
      <c r="A241" s="30" t="s">
        <v>146</v>
      </c>
      <c r="B241" s="30">
        <v>55165</v>
      </c>
      <c r="C241" s="4" t="s">
        <v>146</v>
      </c>
      <c r="D241" s="4" t="s">
        <v>145</v>
      </c>
    </row>
    <row r="242" spans="1:4" x14ac:dyDescent="0.25">
      <c r="A242" s="30" t="s">
        <v>152</v>
      </c>
      <c r="B242" s="30">
        <v>55167</v>
      </c>
      <c r="C242" s="4" t="s">
        <v>152</v>
      </c>
      <c r="D242" s="4" t="s">
        <v>151</v>
      </c>
    </row>
    <row r="243" spans="1:4" x14ac:dyDescent="0.25">
      <c r="A243" s="30" t="s">
        <v>5100</v>
      </c>
      <c r="B243" s="30">
        <v>55168</v>
      </c>
      <c r="C243" s="21" t="s">
        <v>183</v>
      </c>
      <c r="D243" s="4" t="s">
        <v>182</v>
      </c>
    </row>
    <row r="244" spans="1:4" x14ac:dyDescent="0.25">
      <c r="A244" s="30" t="s">
        <v>1126</v>
      </c>
      <c r="B244" s="30">
        <v>55178</v>
      </c>
      <c r="C244" s="7" t="s">
        <v>1126</v>
      </c>
      <c r="D244" s="10" t="s">
        <v>1127</v>
      </c>
    </row>
    <row r="245" spans="1:4" x14ac:dyDescent="0.25">
      <c r="A245" s="30" t="s">
        <v>1129</v>
      </c>
      <c r="B245" s="30">
        <v>55179</v>
      </c>
      <c r="C245" s="7" t="s">
        <v>1129</v>
      </c>
      <c r="D245" s="7" t="s">
        <v>1130</v>
      </c>
    </row>
    <row r="246" spans="1:4" x14ac:dyDescent="0.25">
      <c r="A246" s="30" t="s">
        <v>1132</v>
      </c>
      <c r="B246" s="30">
        <v>55180</v>
      </c>
      <c r="C246" s="7" t="s">
        <v>1132</v>
      </c>
      <c r="D246" s="7" t="s">
        <v>1133</v>
      </c>
    </row>
    <row r="247" spans="1:4" x14ac:dyDescent="0.25">
      <c r="A247" s="30" t="s">
        <v>1135</v>
      </c>
      <c r="B247" s="30">
        <v>55181</v>
      </c>
      <c r="C247" s="7" t="s">
        <v>1135</v>
      </c>
      <c r="D247" s="7" t="s">
        <v>1136</v>
      </c>
    </row>
    <row r="248" spans="1:4" x14ac:dyDescent="0.25">
      <c r="A248" s="30" t="s">
        <v>1138</v>
      </c>
      <c r="B248" s="30">
        <v>55182</v>
      </c>
      <c r="C248" s="7" t="s">
        <v>1138</v>
      </c>
      <c r="D248" s="7" t="s">
        <v>1139</v>
      </c>
    </row>
    <row r="249" spans="1:4" x14ac:dyDescent="0.25">
      <c r="A249" s="30" t="s">
        <v>1141</v>
      </c>
      <c r="B249" s="30">
        <v>55183</v>
      </c>
      <c r="C249" s="7" t="s">
        <v>1141</v>
      </c>
      <c r="D249" s="7" t="s">
        <v>1142</v>
      </c>
    </row>
    <row r="250" spans="1:4" x14ac:dyDescent="0.25">
      <c r="A250" s="30" t="s">
        <v>1144</v>
      </c>
      <c r="B250" s="30">
        <v>55184</v>
      </c>
      <c r="C250" s="7" t="s">
        <v>1144</v>
      </c>
      <c r="D250" s="7" t="s">
        <v>1145</v>
      </c>
    </row>
    <row r="251" spans="1:4" x14ac:dyDescent="0.25">
      <c r="A251" s="30" t="s">
        <v>1147</v>
      </c>
      <c r="B251" s="30">
        <v>55185</v>
      </c>
      <c r="C251" s="7" t="s">
        <v>1147</v>
      </c>
      <c r="D251" s="7" t="s">
        <v>1148</v>
      </c>
    </row>
    <row r="252" spans="1:4" x14ac:dyDescent="0.25">
      <c r="A252" s="30" t="s">
        <v>1150</v>
      </c>
      <c r="B252" s="30">
        <v>55186</v>
      </c>
      <c r="C252" s="7" t="s">
        <v>1150</v>
      </c>
      <c r="D252" s="7" t="s">
        <v>1151</v>
      </c>
    </row>
    <row r="253" spans="1:4" x14ac:dyDescent="0.25">
      <c r="A253" s="30" t="s">
        <v>1153</v>
      </c>
      <c r="B253" s="30">
        <v>55187</v>
      </c>
      <c r="C253" s="7" t="s">
        <v>1153</v>
      </c>
      <c r="D253" s="7" t="s">
        <v>1154</v>
      </c>
    </row>
    <row r="254" spans="1:4" x14ac:dyDescent="0.25">
      <c r="A254" s="30" t="s">
        <v>1156</v>
      </c>
      <c r="B254" s="30">
        <v>55188</v>
      </c>
      <c r="C254" s="7" t="s">
        <v>1156</v>
      </c>
      <c r="D254" s="7" t="s">
        <v>1157</v>
      </c>
    </row>
    <row r="255" spans="1:4" x14ac:dyDescent="0.25">
      <c r="A255" s="30" t="s">
        <v>5101</v>
      </c>
      <c r="B255" s="30">
        <v>55189</v>
      </c>
      <c r="C255" s="7" t="s">
        <v>1451</v>
      </c>
      <c r="D255" s="10" t="s">
        <v>1428</v>
      </c>
    </row>
    <row r="256" spans="1:4" x14ac:dyDescent="0.25">
      <c r="A256" s="30" t="s">
        <v>178</v>
      </c>
      <c r="B256" s="30">
        <v>55197</v>
      </c>
      <c r="C256" s="12" t="s">
        <v>178</v>
      </c>
      <c r="D256" s="4" t="s">
        <v>179</v>
      </c>
    </row>
    <row r="257" spans="1:4" x14ac:dyDescent="0.25">
      <c r="A257" s="30" t="s">
        <v>5102</v>
      </c>
      <c r="B257" s="30">
        <v>55199</v>
      </c>
      <c r="C257" s="8" t="s">
        <v>2322</v>
      </c>
      <c r="D257" s="8" t="s">
        <v>2323</v>
      </c>
    </row>
    <row r="258" spans="1:4" x14ac:dyDescent="0.25">
      <c r="A258" s="30" t="s">
        <v>5103</v>
      </c>
      <c r="B258" s="30">
        <v>55201</v>
      </c>
      <c r="C258" s="12" t="s">
        <v>180</v>
      </c>
      <c r="D258" s="4" t="s">
        <v>181</v>
      </c>
    </row>
    <row r="259" spans="1:4" x14ac:dyDescent="0.25">
      <c r="A259" s="30" t="s">
        <v>1159</v>
      </c>
      <c r="B259" s="30">
        <v>55202</v>
      </c>
      <c r="C259" s="7" t="s">
        <v>1159</v>
      </c>
      <c r="D259" s="7" t="s">
        <v>1160</v>
      </c>
    </row>
    <row r="260" spans="1:4" x14ac:dyDescent="0.25">
      <c r="A260" s="30" t="s">
        <v>5104</v>
      </c>
      <c r="B260" s="30">
        <v>55997</v>
      </c>
      <c r="C260" s="8" t="s">
        <v>2326</v>
      </c>
      <c r="D260" s="8" t="s">
        <v>2327</v>
      </c>
    </row>
    <row r="261" spans="1:4" x14ac:dyDescent="0.25">
      <c r="A261" s="30" t="s">
        <v>5105</v>
      </c>
      <c r="B261" s="30">
        <v>55999</v>
      </c>
      <c r="C261" s="8" t="s">
        <v>2329</v>
      </c>
      <c r="D261" s="8" t="s">
        <v>2330</v>
      </c>
    </row>
    <row r="262" spans="1:4" x14ac:dyDescent="0.25">
      <c r="A262" s="30" t="s">
        <v>1162</v>
      </c>
      <c r="B262" s="30">
        <v>56028</v>
      </c>
      <c r="C262" s="7" t="s">
        <v>1162</v>
      </c>
      <c r="D262" s="7" t="s">
        <v>1163</v>
      </c>
    </row>
    <row r="263" spans="1:4" x14ac:dyDescent="0.25">
      <c r="A263" s="30" t="s">
        <v>1165</v>
      </c>
      <c r="B263" s="30">
        <v>56029</v>
      </c>
      <c r="C263" s="7" t="s">
        <v>1165</v>
      </c>
      <c r="D263" s="7" t="s">
        <v>1166</v>
      </c>
    </row>
    <row r="264" spans="1:4" x14ac:dyDescent="0.25">
      <c r="A264" s="30" t="s">
        <v>1168</v>
      </c>
      <c r="B264" s="30">
        <v>56030</v>
      </c>
      <c r="C264" s="7" t="s">
        <v>1168</v>
      </c>
      <c r="D264" s="7" t="s">
        <v>1169</v>
      </c>
    </row>
    <row r="265" spans="1:4" x14ac:dyDescent="0.25">
      <c r="A265" s="30" t="s">
        <v>1171</v>
      </c>
      <c r="B265" s="30">
        <v>56031</v>
      </c>
      <c r="C265" s="7" t="s">
        <v>1171</v>
      </c>
      <c r="D265" s="7" t="s">
        <v>1172</v>
      </c>
    </row>
    <row r="266" spans="1:4" x14ac:dyDescent="0.25">
      <c r="A266" s="30" t="s">
        <v>1174</v>
      </c>
      <c r="B266" s="30">
        <v>56032</v>
      </c>
      <c r="C266" s="7" t="s">
        <v>1174</v>
      </c>
      <c r="D266" s="7" t="s">
        <v>1175</v>
      </c>
    </row>
    <row r="267" spans="1:4" x14ac:dyDescent="0.25">
      <c r="A267" s="30" t="s">
        <v>1177</v>
      </c>
      <c r="B267" s="30">
        <v>56033</v>
      </c>
      <c r="C267" s="7" t="s">
        <v>1177</v>
      </c>
      <c r="D267" s="7" t="s">
        <v>1178</v>
      </c>
    </row>
    <row r="268" spans="1:4" x14ac:dyDescent="0.25">
      <c r="A268" s="30" t="s">
        <v>1180</v>
      </c>
      <c r="B268" s="30">
        <v>56034</v>
      </c>
      <c r="C268" s="7" t="s">
        <v>1180</v>
      </c>
      <c r="D268" s="7" t="s">
        <v>1181</v>
      </c>
    </row>
    <row r="269" spans="1:4" x14ac:dyDescent="0.25">
      <c r="A269" s="30" t="s">
        <v>1183</v>
      </c>
      <c r="B269" s="30">
        <v>56035</v>
      </c>
      <c r="C269" s="7" t="s">
        <v>1183</v>
      </c>
      <c r="D269" s="7" t="s">
        <v>1184</v>
      </c>
    </row>
    <row r="270" spans="1:4" x14ac:dyDescent="0.25">
      <c r="A270" s="30" t="s">
        <v>1186</v>
      </c>
      <c r="B270" s="30">
        <v>56036</v>
      </c>
      <c r="C270" s="7" t="s">
        <v>1186</v>
      </c>
      <c r="D270" s="7" t="s">
        <v>1187</v>
      </c>
    </row>
    <row r="271" spans="1:4" x14ac:dyDescent="0.25">
      <c r="A271" s="30" t="s">
        <v>1189</v>
      </c>
      <c r="B271" s="30">
        <v>56037</v>
      </c>
      <c r="C271" s="7" t="s">
        <v>1189</v>
      </c>
      <c r="D271" s="7" t="s">
        <v>1190</v>
      </c>
    </row>
    <row r="272" spans="1:4" x14ac:dyDescent="0.25">
      <c r="A272" s="30" t="s">
        <v>1192</v>
      </c>
      <c r="B272" s="30">
        <v>56038</v>
      </c>
      <c r="C272" s="7" t="s">
        <v>1192</v>
      </c>
      <c r="D272" s="7" t="s">
        <v>1193</v>
      </c>
    </row>
    <row r="273" spans="1:4" x14ac:dyDescent="0.25">
      <c r="A273" s="30" t="s">
        <v>5106</v>
      </c>
      <c r="B273" s="30">
        <v>56039</v>
      </c>
      <c r="C273" s="7" t="s">
        <v>1453</v>
      </c>
      <c r="D273" s="10" t="s">
        <v>1429</v>
      </c>
    </row>
    <row r="274" spans="1:4" x14ac:dyDescent="0.25">
      <c r="A274" s="30" t="s">
        <v>5107</v>
      </c>
      <c r="B274" s="30">
        <v>56100</v>
      </c>
      <c r="C274" s="7" t="s">
        <v>1195</v>
      </c>
      <c r="D274" s="7" t="s">
        <v>1196</v>
      </c>
    </row>
    <row r="275" spans="1:4" x14ac:dyDescent="0.25">
      <c r="A275" s="30" t="s">
        <v>1198</v>
      </c>
      <c r="B275" s="30">
        <v>56101</v>
      </c>
      <c r="C275" s="7" t="s">
        <v>1198</v>
      </c>
      <c r="D275" s="7" t="s">
        <v>1199</v>
      </c>
    </row>
    <row r="276" spans="1:4" x14ac:dyDescent="0.25">
      <c r="A276" s="30" t="s">
        <v>5108</v>
      </c>
      <c r="B276" s="30">
        <v>56120</v>
      </c>
      <c r="C276" s="7" t="s">
        <v>1201</v>
      </c>
      <c r="D276" s="7" t="s">
        <v>1202</v>
      </c>
    </row>
    <row r="277" spans="1:4" x14ac:dyDescent="0.25">
      <c r="A277" s="30" t="s">
        <v>1204</v>
      </c>
      <c r="B277" s="30">
        <v>56121</v>
      </c>
      <c r="C277" s="7" t="s">
        <v>1204</v>
      </c>
      <c r="D277" s="7" t="s">
        <v>1205</v>
      </c>
    </row>
    <row r="278" spans="1:4" x14ac:dyDescent="0.25">
      <c r="A278" s="30" t="s">
        <v>5109</v>
      </c>
      <c r="B278" s="30">
        <v>56140</v>
      </c>
      <c r="C278" s="7" t="s">
        <v>1207</v>
      </c>
      <c r="D278" s="7" t="s">
        <v>1208</v>
      </c>
    </row>
    <row r="279" spans="1:4" x14ac:dyDescent="0.25">
      <c r="A279" s="30" t="s">
        <v>1210</v>
      </c>
      <c r="B279" s="30">
        <v>56141</v>
      </c>
      <c r="C279" s="15" t="s">
        <v>1210</v>
      </c>
      <c r="D279" s="4" t="s">
        <v>1461</v>
      </c>
    </row>
    <row r="280" spans="1:4" x14ac:dyDescent="0.25">
      <c r="A280" s="30" t="s">
        <v>5110</v>
      </c>
      <c r="B280" s="30">
        <v>56160</v>
      </c>
      <c r="C280" s="7" t="s">
        <v>1212</v>
      </c>
      <c r="D280" s="7" t="s">
        <v>1213</v>
      </c>
    </row>
    <row r="281" spans="1:4" ht="30" x14ac:dyDescent="0.25">
      <c r="A281" s="30" t="s">
        <v>1215</v>
      </c>
      <c r="B281" s="30">
        <v>56161</v>
      </c>
      <c r="C281" s="7" t="s">
        <v>1215</v>
      </c>
      <c r="D281" s="7" t="s">
        <v>1216</v>
      </c>
    </row>
    <row r="282" spans="1:4" x14ac:dyDescent="0.25">
      <c r="A282" s="30" t="s">
        <v>5111</v>
      </c>
      <c r="B282" s="30">
        <v>56200</v>
      </c>
      <c r="C282" s="7" t="s">
        <v>1218</v>
      </c>
      <c r="D282" s="7" t="s">
        <v>1219</v>
      </c>
    </row>
    <row r="283" spans="1:4" x14ac:dyDescent="0.25">
      <c r="A283" s="30" t="s">
        <v>1221</v>
      </c>
      <c r="B283" s="30">
        <v>56201</v>
      </c>
      <c r="C283" s="14" t="s">
        <v>1221</v>
      </c>
      <c r="D283" s="11" t="s">
        <v>1222</v>
      </c>
    </row>
    <row r="284" spans="1:4" x14ac:dyDescent="0.25">
      <c r="A284" s="30" t="s">
        <v>5112</v>
      </c>
      <c r="B284" s="30">
        <v>56280</v>
      </c>
      <c r="C284" s="7" t="s">
        <v>1224</v>
      </c>
      <c r="D284" s="7" t="s">
        <v>1225</v>
      </c>
    </row>
    <row r="285" spans="1:4" x14ac:dyDescent="0.25">
      <c r="A285" s="30" t="s">
        <v>1227</v>
      </c>
      <c r="B285" s="30">
        <v>56281</v>
      </c>
      <c r="C285" s="7" t="s">
        <v>1227</v>
      </c>
      <c r="D285" s="10" t="s">
        <v>1228</v>
      </c>
    </row>
    <row r="286" spans="1:4" x14ac:dyDescent="0.25">
      <c r="A286" s="30" t="s">
        <v>5113</v>
      </c>
      <c r="B286" s="30">
        <v>56300</v>
      </c>
      <c r="C286" s="7" t="s">
        <v>1230</v>
      </c>
      <c r="D286" s="7" t="s">
        <v>1231</v>
      </c>
    </row>
    <row r="287" spans="1:4" x14ac:dyDescent="0.25">
      <c r="A287" s="30" t="s">
        <v>5114</v>
      </c>
      <c r="B287" s="30">
        <v>56320</v>
      </c>
      <c r="C287" s="7" t="s">
        <v>1233</v>
      </c>
      <c r="D287" s="7" t="s">
        <v>1234</v>
      </c>
    </row>
    <row r="288" spans="1:4" x14ac:dyDescent="0.25">
      <c r="A288" s="30" t="s">
        <v>5115</v>
      </c>
      <c r="B288" s="30">
        <v>56400</v>
      </c>
      <c r="C288" s="7" t="s">
        <v>1236</v>
      </c>
      <c r="D288" s="7" t="s">
        <v>1237</v>
      </c>
    </row>
    <row r="289" spans="1:4" ht="30" x14ac:dyDescent="0.25">
      <c r="A289" s="30" t="s">
        <v>1239</v>
      </c>
      <c r="B289" s="30">
        <v>56401</v>
      </c>
      <c r="C289" s="7" t="s">
        <v>1239</v>
      </c>
      <c r="D289" s="7" t="s">
        <v>1462</v>
      </c>
    </row>
    <row r="290" spans="1:4" x14ac:dyDescent="0.25">
      <c r="A290" s="30" t="s">
        <v>5116</v>
      </c>
      <c r="B290" s="30">
        <v>56420</v>
      </c>
      <c r="C290" s="7" t="s">
        <v>1241</v>
      </c>
      <c r="D290" s="7" t="s">
        <v>1242</v>
      </c>
    </row>
    <row r="291" spans="1:4" ht="30" x14ac:dyDescent="0.25">
      <c r="A291" s="30" t="s">
        <v>1244</v>
      </c>
      <c r="B291" s="30">
        <v>56421</v>
      </c>
      <c r="C291" s="7" t="s">
        <v>1244</v>
      </c>
      <c r="D291" s="7" t="s">
        <v>1463</v>
      </c>
    </row>
    <row r="292" spans="1:4" x14ac:dyDescent="0.25">
      <c r="A292" s="30" t="s">
        <v>5117</v>
      </c>
      <c r="B292" s="30">
        <v>56440</v>
      </c>
      <c r="C292" s="7" t="s">
        <v>1246</v>
      </c>
      <c r="D292" s="7" t="s">
        <v>1247</v>
      </c>
    </row>
    <row r="293" spans="1:4" x14ac:dyDescent="0.25">
      <c r="A293" s="30" t="s">
        <v>1249</v>
      </c>
      <c r="B293" s="30">
        <v>56441</v>
      </c>
      <c r="C293" s="7" t="s">
        <v>1249</v>
      </c>
      <c r="D293" s="7" t="s">
        <v>1250</v>
      </c>
    </row>
    <row r="294" spans="1:4" x14ac:dyDescent="0.25">
      <c r="A294" s="30" t="s">
        <v>5118</v>
      </c>
      <c r="B294" s="30">
        <v>56500</v>
      </c>
      <c r="C294" s="7" t="s">
        <v>1252</v>
      </c>
      <c r="D294" s="7" t="s">
        <v>1253</v>
      </c>
    </row>
    <row r="295" spans="1:4" ht="30" x14ac:dyDescent="0.25">
      <c r="A295" s="30" t="s">
        <v>1255</v>
      </c>
      <c r="B295" s="30">
        <v>56501</v>
      </c>
      <c r="C295" s="7" t="s">
        <v>1255</v>
      </c>
      <c r="D295" s="7" t="s">
        <v>1256</v>
      </c>
    </row>
    <row r="296" spans="1:4" x14ac:dyDescent="0.25">
      <c r="A296" s="30" t="s">
        <v>5119</v>
      </c>
      <c r="B296" s="30">
        <v>56520</v>
      </c>
      <c r="C296" s="7" t="s">
        <v>1258</v>
      </c>
      <c r="D296" s="7" t="s">
        <v>1259</v>
      </c>
    </row>
    <row r="297" spans="1:4" x14ac:dyDescent="0.25">
      <c r="A297" s="30" t="s">
        <v>1261</v>
      </c>
      <c r="B297" s="30">
        <v>56521</v>
      </c>
      <c r="C297" s="7" t="s">
        <v>1261</v>
      </c>
      <c r="D297" s="7" t="s">
        <v>1262</v>
      </c>
    </row>
    <row r="298" spans="1:4" x14ac:dyDescent="0.25">
      <c r="A298" s="30" t="s">
        <v>5120</v>
      </c>
      <c r="B298" s="30">
        <v>56600</v>
      </c>
      <c r="C298" s="7" t="s">
        <v>1264</v>
      </c>
      <c r="D298" s="7" t="s">
        <v>1265</v>
      </c>
    </row>
    <row r="299" spans="1:4" x14ac:dyDescent="0.25">
      <c r="A299" s="30" t="s">
        <v>1267</v>
      </c>
      <c r="B299" s="30">
        <v>56601</v>
      </c>
      <c r="C299" s="7" t="s">
        <v>1267</v>
      </c>
      <c r="D299" s="7" t="s">
        <v>1268</v>
      </c>
    </row>
    <row r="300" spans="1:4" x14ac:dyDescent="0.25">
      <c r="A300" s="30" t="s">
        <v>5121</v>
      </c>
      <c r="B300" s="30">
        <v>56700</v>
      </c>
      <c r="C300" s="7" t="s">
        <v>1270</v>
      </c>
      <c r="D300" s="7" t="s">
        <v>1271</v>
      </c>
    </row>
    <row r="301" spans="1:4" x14ac:dyDescent="0.25">
      <c r="A301" s="30" t="s">
        <v>1273</v>
      </c>
      <c r="B301" s="30">
        <v>56701</v>
      </c>
      <c r="C301" s="7" t="s">
        <v>1273</v>
      </c>
      <c r="D301" s="7" t="s">
        <v>1274</v>
      </c>
    </row>
    <row r="302" spans="1:4" x14ac:dyDescent="0.25">
      <c r="A302" s="30" t="s">
        <v>5122</v>
      </c>
      <c r="B302" s="30">
        <v>56720</v>
      </c>
      <c r="C302" s="7" t="s">
        <v>1276</v>
      </c>
      <c r="D302" s="7" t="s">
        <v>1277</v>
      </c>
    </row>
    <row r="303" spans="1:4" x14ac:dyDescent="0.25">
      <c r="A303" s="30" t="s">
        <v>1279</v>
      </c>
      <c r="B303" s="30">
        <v>56721</v>
      </c>
      <c r="C303" s="15" t="s">
        <v>1279</v>
      </c>
      <c r="D303" s="4" t="s">
        <v>1280</v>
      </c>
    </row>
    <row r="304" spans="1:4" x14ac:dyDescent="0.25">
      <c r="A304" s="30" t="s">
        <v>1282</v>
      </c>
      <c r="B304" s="30">
        <v>56760</v>
      </c>
      <c r="C304" s="4" t="s">
        <v>5196</v>
      </c>
      <c r="D304" s="4" t="s">
        <v>1283</v>
      </c>
    </row>
    <row r="305" spans="1:4" x14ac:dyDescent="0.25">
      <c r="A305" s="30" t="s">
        <v>1284</v>
      </c>
      <c r="B305" s="30">
        <v>56761</v>
      </c>
      <c r="C305" s="15" t="s">
        <v>1284</v>
      </c>
      <c r="D305" s="4" t="s">
        <v>1285</v>
      </c>
    </row>
    <row r="306" spans="1:4" x14ac:dyDescent="0.25">
      <c r="A306" s="30" t="s">
        <v>1287</v>
      </c>
      <c r="B306" s="30">
        <v>56800</v>
      </c>
      <c r="C306" s="4" t="s">
        <v>5198</v>
      </c>
      <c r="D306" s="4" t="s">
        <v>1288</v>
      </c>
    </row>
    <row r="307" spans="1:4" ht="30" x14ac:dyDescent="0.25">
      <c r="A307" s="30" t="s">
        <v>1289</v>
      </c>
      <c r="B307" s="30">
        <v>56801</v>
      </c>
      <c r="C307" s="4" t="s">
        <v>1289</v>
      </c>
      <c r="D307" s="12" t="s">
        <v>1465</v>
      </c>
    </row>
    <row r="308" spans="1:4" ht="30" x14ac:dyDescent="0.25">
      <c r="A308" s="30" t="s">
        <v>1291</v>
      </c>
      <c r="B308" s="30">
        <v>56820</v>
      </c>
      <c r="C308" s="4" t="s">
        <v>5200</v>
      </c>
      <c r="D308" s="4" t="s">
        <v>1292</v>
      </c>
    </row>
    <row r="309" spans="1:4" ht="30" x14ac:dyDescent="0.25">
      <c r="A309" s="30" t="s">
        <v>1293</v>
      </c>
      <c r="B309" s="30">
        <v>56821</v>
      </c>
      <c r="C309" s="15" t="s">
        <v>1293</v>
      </c>
      <c r="D309" s="4" t="s">
        <v>1294</v>
      </c>
    </row>
    <row r="310" spans="1:4" ht="30" x14ac:dyDescent="0.25">
      <c r="A310" s="30" t="s">
        <v>5123</v>
      </c>
      <c r="B310" s="30">
        <v>56997</v>
      </c>
      <c r="C310" s="8" t="s">
        <v>3312</v>
      </c>
      <c r="D310" s="8" t="s">
        <v>3313</v>
      </c>
    </row>
    <row r="311" spans="1:4" x14ac:dyDescent="0.25">
      <c r="A311" s="30" t="s">
        <v>5124</v>
      </c>
      <c r="B311" s="30">
        <v>56999</v>
      </c>
      <c r="C311" s="8" t="s">
        <v>3318</v>
      </c>
      <c r="D311" s="8" t="s">
        <v>3319</v>
      </c>
    </row>
    <row r="312" spans="1:4" x14ac:dyDescent="0.25">
      <c r="A312" s="30" t="s">
        <v>5125</v>
      </c>
      <c r="B312" s="30">
        <v>57001</v>
      </c>
      <c r="C312" s="8" t="s">
        <v>3321</v>
      </c>
      <c r="D312" s="8" t="s">
        <v>3322</v>
      </c>
    </row>
    <row r="313" spans="1:4" x14ac:dyDescent="0.25">
      <c r="A313" s="30" t="s">
        <v>5126</v>
      </c>
      <c r="B313" s="30">
        <v>57005</v>
      </c>
      <c r="C313" s="8" t="s">
        <v>3333</v>
      </c>
      <c r="D313" s="8" t="s">
        <v>3334</v>
      </c>
    </row>
    <row r="314" spans="1:4" x14ac:dyDescent="0.25">
      <c r="A314" s="30" t="s">
        <v>5127</v>
      </c>
      <c r="B314" s="30">
        <v>57006</v>
      </c>
      <c r="C314" s="8" t="s">
        <v>3336</v>
      </c>
      <c r="D314" s="8" t="s">
        <v>3337</v>
      </c>
    </row>
    <row r="315" spans="1:4" x14ac:dyDescent="0.25">
      <c r="A315" s="30" t="s">
        <v>5128</v>
      </c>
      <c r="B315" s="30">
        <v>57007</v>
      </c>
      <c r="C315" s="8" t="s">
        <v>3339</v>
      </c>
      <c r="D315" s="8" t="s">
        <v>3340</v>
      </c>
    </row>
    <row r="316" spans="1:4" x14ac:dyDescent="0.25">
      <c r="A316" s="30" t="s">
        <v>5129</v>
      </c>
      <c r="B316" s="30">
        <v>57008</v>
      </c>
      <c r="C316" s="8" t="s">
        <v>3342</v>
      </c>
      <c r="D316" s="8" t="s">
        <v>3343</v>
      </c>
    </row>
    <row r="317" spans="1:4" x14ac:dyDescent="0.25">
      <c r="A317" s="30" t="s">
        <v>5130</v>
      </c>
      <c r="B317" s="30">
        <v>57015</v>
      </c>
      <c r="C317" s="8" t="s">
        <v>3362</v>
      </c>
      <c r="D317" s="8" t="s">
        <v>3363</v>
      </c>
    </row>
    <row r="318" spans="1:4" ht="30" x14ac:dyDescent="0.25">
      <c r="A318" s="30" t="s">
        <v>5131</v>
      </c>
      <c r="B318" s="30">
        <v>57997</v>
      </c>
      <c r="C318" s="8" t="s">
        <v>3371</v>
      </c>
      <c r="D318" s="8" t="s">
        <v>3372</v>
      </c>
    </row>
    <row r="319" spans="1:4" x14ac:dyDescent="0.25">
      <c r="A319" s="30" t="s">
        <v>5132</v>
      </c>
      <c r="B319" s="30">
        <v>57999</v>
      </c>
      <c r="C319" s="8" t="s">
        <v>3377</v>
      </c>
      <c r="D319" s="8" t="s">
        <v>3378</v>
      </c>
    </row>
    <row r="320" spans="1:4" x14ac:dyDescent="0.25">
      <c r="A320" s="30" t="s">
        <v>5133</v>
      </c>
      <c r="B320" s="30">
        <v>58001</v>
      </c>
      <c r="C320" s="8" t="s">
        <v>3380</v>
      </c>
      <c r="D320" s="8" t="s">
        <v>3381</v>
      </c>
    </row>
    <row r="321" spans="1:4" x14ac:dyDescent="0.25">
      <c r="A321" s="30" t="s">
        <v>1296</v>
      </c>
      <c r="B321" s="30">
        <v>58002</v>
      </c>
      <c r="C321" s="15" t="s">
        <v>1296</v>
      </c>
      <c r="D321" s="15" t="s">
        <v>1297</v>
      </c>
    </row>
    <row r="322" spans="1:4" x14ac:dyDescent="0.25">
      <c r="A322" s="30" t="s">
        <v>5134</v>
      </c>
      <c r="B322" s="30">
        <v>58003</v>
      </c>
      <c r="C322" s="8" t="s">
        <v>3383</v>
      </c>
      <c r="D322" s="8" t="s">
        <v>3384</v>
      </c>
    </row>
    <row r="323" spans="1:4" x14ac:dyDescent="0.25">
      <c r="A323" s="30" t="s">
        <v>5135</v>
      </c>
      <c r="B323" s="30">
        <v>58004</v>
      </c>
      <c r="C323" s="8" t="s">
        <v>3386</v>
      </c>
      <c r="D323" s="8" t="s">
        <v>3387</v>
      </c>
    </row>
    <row r="324" spans="1:4" x14ac:dyDescent="0.25">
      <c r="A324" s="30" t="s">
        <v>5136</v>
      </c>
      <c r="B324" s="30">
        <v>58005</v>
      </c>
      <c r="C324" s="8" t="s">
        <v>3389</v>
      </c>
      <c r="D324" s="8" t="s">
        <v>3390</v>
      </c>
    </row>
    <row r="325" spans="1:4" x14ac:dyDescent="0.25">
      <c r="A325" s="30" t="s">
        <v>5137</v>
      </c>
      <c r="B325" s="30">
        <v>58007</v>
      </c>
      <c r="C325" s="8" t="s">
        <v>3395</v>
      </c>
      <c r="D325" s="8" t="s">
        <v>3396</v>
      </c>
    </row>
    <row r="326" spans="1:4" x14ac:dyDescent="0.25">
      <c r="A326" s="30" t="s">
        <v>5138</v>
      </c>
      <c r="B326" s="30">
        <v>58008</v>
      </c>
      <c r="C326" s="8" t="s">
        <v>3398</v>
      </c>
      <c r="D326" s="8" t="s">
        <v>3399</v>
      </c>
    </row>
    <row r="327" spans="1:4" x14ac:dyDescent="0.25">
      <c r="A327" s="30" t="s">
        <v>5139</v>
      </c>
      <c r="B327" s="30">
        <v>58010</v>
      </c>
      <c r="C327" s="8" t="s">
        <v>3404</v>
      </c>
      <c r="D327" s="8" t="s">
        <v>3405</v>
      </c>
    </row>
    <row r="328" spans="1:4" x14ac:dyDescent="0.25">
      <c r="A328" s="30" t="s">
        <v>5140</v>
      </c>
      <c r="B328" s="30">
        <v>58013</v>
      </c>
      <c r="C328" s="8" t="s">
        <v>3413</v>
      </c>
      <c r="D328" s="8" t="s">
        <v>3414</v>
      </c>
    </row>
    <row r="329" spans="1:4" x14ac:dyDescent="0.25">
      <c r="A329" s="30" t="s">
        <v>1299</v>
      </c>
      <c r="B329" s="30">
        <v>58014</v>
      </c>
      <c r="C329" s="15" t="s">
        <v>1299</v>
      </c>
      <c r="D329" s="15" t="s">
        <v>1300</v>
      </c>
    </row>
    <row r="330" spans="1:4" x14ac:dyDescent="0.25">
      <c r="A330" s="30" t="s">
        <v>1302</v>
      </c>
      <c r="B330" s="30">
        <v>58015</v>
      </c>
      <c r="C330" s="15" t="s">
        <v>1302</v>
      </c>
      <c r="D330" s="15" t="s">
        <v>1303</v>
      </c>
    </row>
    <row r="331" spans="1:4" x14ac:dyDescent="0.25">
      <c r="A331" s="30" t="s">
        <v>1305</v>
      </c>
      <c r="B331" s="30">
        <v>58016</v>
      </c>
      <c r="C331" s="15" t="s">
        <v>1305</v>
      </c>
      <c r="D331" s="15" t="s">
        <v>1306</v>
      </c>
    </row>
    <row r="332" spans="1:4" x14ac:dyDescent="0.25">
      <c r="A332" s="30" t="s">
        <v>1308</v>
      </c>
      <c r="B332" s="30">
        <v>58028</v>
      </c>
      <c r="C332" s="4" t="s">
        <v>1308</v>
      </c>
      <c r="D332" s="4" t="s">
        <v>1309</v>
      </c>
    </row>
    <row r="333" spans="1:4" x14ac:dyDescent="0.25">
      <c r="A333" s="30" t="s">
        <v>1311</v>
      </c>
      <c r="B333" s="30">
        <v>58029</v>
      </c>
      <c r="C333" s="4" t="s">
        <v>1311</v>
      </c>
      <c r="D333" s="4" t="s">
        <v>1312</v>
      </c>
    </row>
    <row r="334" spans="1:4" x14ac:dyDescent="0.25">
      <c r="A334" s="30" t="s">
        <v>1314</v>
      </c>
      <c r="B334" s="30">
        <v>58030</v>
      </c>
      <c r="C334" s="16" t="s">
        <v>1314</v>
      </c>
      <c r="D334" s="16" t="s">
        <v>1315</v>
      </c>
    </row>
    <row r="335" spans="1:4" x14ac:dyDescent="0.25">
      <c r="A335" s="30" t="s">
        <v>1317</v>
      </c>
      <c r="B335" s="30">
        <v>58031</v>
      </c>
      <c r="C335" s="4" t="s">
        <v>1317</v>
      </c>
      <c r="D335" s="4" t="s">
        <v>1318</v>
      </c>
    </row>
    <row r="336" spans="1:4" x14ac:dyDescent="0.25">
      <c r="A336" s="30" t="s">
        <v>1320</v>
      </c>
      <c r="B336" s="30">
        <v>58032</v>
      </c>
      <c r="C336" s="4" t="s">
        <v>1320</v>
      </c>
      <c r="D336" s="4" t="s">
        <v>1321</v>
      </c>
    </row>
    <row r="337" spans="1:4" x14ac:dyDescent="0.25">
      <c r="A337" s="30" t="s">
        <v>1323</v>
      </c>
      <c r="B337" s="30">
        <v>58033</v>
      </c>
      <c r="C337" s="4" t="s">
        <v>1323</v>
      </c>
      <c r="D337" s="4" t="s">
        <v>1324</v>
      </c>
    </row>
    <row r="338" spans="1:4" x14ac:dyDescent="0.25">
      <c r="A338" s="30" t="s">
        <v>1326</v>
      </c>
      <c r="B338" s="30">
        <v>58034</v>
      </c>
      <c r="C338" s="4" t="s">
        <v>1326</v>
      </c>
      <c r="D338" s="4" t="s">
        <v>1327</v>
      </c>
    </row>
    <row r="339" spans="1:4" x14ac:dyDescent="0.25">
      <c r="A339" s="30" t="s">
        <v>1329</v>
      </c>
      <c r="B339" s="30">
        <v>58035</v>
      </c>
      <c r="C339" s="4" t="s">
        <v>1329</v>
      </c>
      <c r="D339" s="4" t="s">
        <v>1330</v>
      </c>
    </row>
    <row r="340" spans="1:4" x14ac:dyDescent="0.25">
      <c r="A340" s="30" t="s">
        <v>1332</v>
      </c>
      <c r="B340" s="30">
        <v>58036</v>
      </c>
      <c r="C340" s="4" t="s">
        <v>1332</v>
      </c>
      <c r="D340" s="4" t="s">
        <v>1333</v>
      </c>
    </row>
    <row r="341" spans="1:4" x14ac:dyDescent="0.25">
      <c r="A341" s="30" t="s">
        <v>1335</v>
      </c>
      <c r="B341" s="30">
        <v>58037</v>
      </c>
      <c r="C341" s="4" t="s">
        <v>1335</v>
      </c>
      <c r="D341" s="4" t="s">
        <v>1336</v>
      </c>
    </row>
    <row r="342" spans="1:4" x14ac:dyDescent="0.25">
      <c r="A342" s="30" t="s">
        <v>1338</v>
      </c>
      <c r="B342" s="30">
        <v>58038</v>
      </c>
      <c r="C342" s="4" t="s">
        <v>1338</v>
      </c>
      <c r="D342" s="4" t="s">
        <v>1339</v>
      </c>
    </row>
    <row r="343" spans="1:4" x14ac:dyDescent="0.25">
      <c r="A343" s="30" t="s">
        <v>5133</v>
      </c>
      <c r="B343" s="30">
        <v>58039</v>
      </c>
      <c r="C343" s="7" t="s">
        <v>1454</v>
      </c>
      <c r="D343" s="10" t="s">
        <v>1430</v>
      </c>
    </row>
    <row r="344" spans="1:4" x14ac:dyDescent="0.25">
      <c r="A344" s="30" t="s">
        <v>1341</v>
      </c>
      <c r="B344" s="30">
        <v>58040</v>
      </c>
      <c r="C344" s="4" t="s">
        <v>1341</v>
      </c>
      <c r="D344" s="4" t="s">
        <v>1342</v>
      </c>
    </row>
    <row r="345" spans="1:4" x14ac:dyDescent="0.25">
      <c r="A345" s="30" t="s">
        <v>5141</v>
      </c>
      <c r="B345" s="30">
        <v>58047</v>
      </c>
      <c r="C345" s="8" t="s">
        <v>3419</v>
      </c>
      <c r="D345" s="8" t="s">
        <v>3420</v>
      </c>
    </row>
    <row r="346" spans="1:4" x14ac:dyDescent="0.25">
      <c r="A346" s="30" t="s">
        <v>5142</v>
      </c>
      <c r="B346" s="30">
        <v>58049</v>
      </c>
      <c r="C346" s="8" t="s">
        <v>3425</v>
      </c>
      <c r="D346" s="8" t="s">
        <v>3426</v>
      </c>
    </row>
    <row r="347" spans="1:4" x14ac:dyDescent="0.25">
      <c r="A347" s="30" t="s">
        <v>4984</v>
      </c>
      <c r="B347" s="30">
        <v>58051</v>
      </c>
      <c r="C347" s="8" t="s">
        <v>3428</v>
      </c>
      <c r="D347" s="8" t="s">
        <v>3429</v>
      </c>
    </row>
    <row r="348" spans="1:4" x14ac:dyDescent="0.25">
      <c r="A348" s="30" t="s">
        <v>5143</v>
      </c>
      <c r="B348" s="30">
        <v>58052</v>
      </c>
      <c r="C348" s="8" t="s">
        <v>3431</v>
      </c>
      <c r="D348" s="8" t="s">
        <v>3432</v>
      </c>
    </row>
    <row r="349" spans="1:4" x14ac:dyDescent="0.25">
      <c r="A349" s="30" t="s">
        <v>1344</v>
      </c>
      <c r="B349" s="30">
        <v>58057</v>
      </c>
      <c r="C349" s="22" t="s">
        <v>1344</v>
      </c>
      <c r="D349" s="17" t="s">
        <v>1345</v>
      </c>
    </row>
    <row r="350" spans="1:4" x14ac:dyDescent="0.25">
      <c r="A350" s="30" t="s">
        <v>5144</v>
      </c>
      <c r="B350" s="30">
        <v>58058</v>
      </c>
      <c r="C350" s="8" t="s">
        <v>3446</v>
      </c>
      <c r="D350" s="8" t="s">
        <v>3447</v>
      </c>
    </row>
    <row r="351" spans="1:4" x14ac:dyDescent="0.25">
      <c r="A351" s="30" t="s">
        <v>5145</v>
      </c>
      <c r="B351" s="30">
        <v>58097</v>
      </c>
      <c r="C351" s="8" t="s">
        <v>3449</v>
      </c>
      <c r="D351" s="8" t="s">
        <v>3450</v>
      </c>
    </row>
    <row r="352" spans="1:4" ht="30" x14ac:dyDescent="0.25">
      <c r="A352" s="30" t="s">
        <v>5146</v>
      </c>
      <c r="B352" s="30">
        <v>58997</v>
      </c>
      <c r="C352" s="8" t="s">
        <v>3479</v>
      </c>
      <c r="D352" s="8" t="s">
        <v>3480</v>
      </c>
    </row>
    <row r="353" spans="1:4" x14ac:dyDescent="0.25">
      <c r="A353" s="30" t="s">
        <v>5147</v>
      </c>
      <c r="B353" s="30">
        <v>58999</v>
      </c>
      <c r="C353" s="8" t="s">
        <v>3485</v>
      </c>
      <c r="D353" s="8" t="s">
        <v>3486</v>
      </c>
    </row>
    <row r="354" spans="1:4" x14ac:dyDescent="0.25">
      <c r="A354" s="30" t="s">
        <v>5148</v>
      </c>
      <c r="B354" s="30">
        <v>60001</v>
      </c>
      <c r="C354" s="4" t="s">
        <v>261</v>
      </c>
      <c r="D354" s="4" t="s">
        <v>260</v>
      </c>
    </row>
    <row r="355" spans="1:4" x14ac:dyDescent="0.25">
      <c r="A355" s="30" t="s">
        <v>5149</v>
      </c>
      <c r="B355" s="30">
        <v>60002</v>
      </c>
      <c r="C355" s="8" t="s">
        <v>3560</v>
      </c>
      <c r="D355" s="8" t="s">
        <v>3561</v>
      </c>
    </row>
    <row r="356" spans="1:4" x14ac:dyDescent="0.25">
      <c r="A356" s="30" t="s">
        <v>4945</v>
      </c>
      <c r="B356" s="30">
        <v>60003</v>
      </c>
      <c r="C356" s="8" t="s">
        <v>3563</v>
      </c>
      <c r="D356" s="8" t="s">
        <v>3564</v>
      </c>
    </row>
    <row r="357" spans="1:4" x14ac:dyDescent="0.25">
      <c r="A357" s="30" t="s">
        <v>263</v>
      </c>
      <c r="B357" s="30">
        <v>60004</v>
      </c>
      <c r="C357" s="4" t="s">
        <v>263</v>
      </c>
      <c r="D357" s="4" t="s">
        <v>262</v>
      </c>
    </row>
    <row r="358" spans="1:4" x14ac:dyDescent="0.25">
      <c r="A358" s="30" t="s">
        <v>4946</v>
      </c>
      <c r="B358" s="30">
        <v>60008</v>
      </c>
      <c r="C358" s="8" t="s">
        <v>3569</v>
      </c>
      <c r="D358" s="8" t="s">
        <v>3570</v>
      </c>
    </row>
    <row r="359" spans="1:4" x14ac:dyDescent="0.25">
      <c r="A359" s="30" t="s">
        <v>1347</v>
      </c>
      <c r="B359" s="30">
        <v>60010</v>
      </c>
      <c r="C359" s="4" t="s">
        <v>1347</v>
      </c>
      <c r="D359" s="4">
        <v>10010</v>
      </c>
    </row>
    <row r="360" spans="1:4" x14ac:dyDescent="0.25">
      <c r="A360" s="30" t="s">
        <v>4947</v>
      </c>
      <c r="B360" s="30">
        <v>60049</v>
      </c>
      <c r="C360" s="8" t="s">
        <v>3578</v>
      </c>
      <c r="D360" s="8" t="s">
        <v>3579</v>
      </c>
    </row>
    <row r="361" spans="1:4" x14ac:dyDescent="0.25">
      <c r="A361" s="30" t="s">
        <v>5150</v>
      </c>
      <c r="B361" s="30">
        <v>60201</v>
      </c>
      <c r="C361" s="4" t="s">
        <v>300</v>
      </c>
      <c r="D361" s="4" t="s">
        <v>297</v>
      </c>
    </row>
    <row r="362" spans="1:4" x14ac:dyDescent="0.25">
      <c r="A362" s="30" t="s">
        <v>5151</v>
      </c>
      <c r="B362" s="30">
        <v>60202</v>
      </c>
      <c r="C362" s="4" t="s">
        <v>301</v>
      </c>
      <c r="D362" s="4" t="s">
        <v>298</v>
      </c>
    </row>
    <row r="363" spans="1:4" x14ac:dyDescent="0.25">
      <c r="A363" s="30" t="s">
        <v>5152</v>
      </c>
      <c r="B363" s="30">
        <v>60203</v>
      </c>
      <c r="C363" s="4" t="s">
        <v>303</v>
      </c>
      <c r="D363" s="4" t="s">
        <v>299</v>
      </c>
    </row>
    <row r="364" spans="1:4" x14ac:dyDescent="0.25">
      <c r="A364" s="30" t="s">
        <v>5153</v>
      </c>
      <c r="B364" s="30">
        <v>60247</v>
      </c>
      <c r="C364" s="8" t="s">
        <v>3649</v>
      </c>
      <c r="D364" s="8" t="s">
        <v>3650</v>
      </c>
    </row>
    <row r="365" spans="1:4" ht="30" x14ac:dyDescent="0.25">
      <c r="A365" s="30" t="s">
        <v>5154</v>
      </c>
      <c r="B365" s="30">
        <v>60997</v>
      </c>
      <c r="C365" s="4" t="s">
        <v>350</v>
      </c>
      <c r="D365" s="4" t="s">
        <v>308</v>
      </c>
    </row>
    <row r="366" spans="1:4" x14ac:dyDescent="0.25">
      <c r="A366" s="30" t="s">
        <v>5155</v>
      </c>
      <c r="B366" s="30">
        <v>60999</v>
      </c>
      <c r="C366" s="4" t="s">
        <v>352</v>
      </c>
      <c r="D366" s="4" t="s">
        <v>310</v>
      </c>
    </row>
    <row r="367" spans="1:4" x14ac:dyDescent="0.25">
      <c r="A367" s="30" t="s">
        <v>240</v>
      </c>
      <c r="B367" s="30">
        <v>61001</v>
      </c>
      <c r="C367" s="4" t="s">
        <v>240</v>
      </c>
      <c r="D367" s="4" t="s">
        <v>238</v>
      </c>
    </row>
    <row r="368" spans="1:4" x14ac:dyDescent="0.25">
      <c r="A368" s="30" t="s">
        <v>4948</v>
      </c>
      <c r="B368" s="30">
        <v>61002</v>
      </c>
      <c r="C368" s="8" t="s">
        <v>3682</v>
      </c>
      <c r="D368" s="8" t="s">
        <v>3683</v>
      </c>
    </row>
    <row r="369" spans="1:4" x14ac:dyDescent="0.25">
      <c r="A369" s="30" t="s">
        <v>4949</v>
      </c>
      <c r="B369" s="30">
        <v>61003</v>
      </c>
      <c r="C369" s="8" t="s">
        <v>3685</v>
      </c>
      <c r="D369" s="8" t="s">
        <v>3686</v>
      </c>
    </row>
    <row r="370" spans="1:4" x14ac:dyDescent="0.25">
      <c r="A370" s="30" t="s">
        <v>4950</v>
      </c>
      <c r="B370" s="30">
        <v>61047</v>
      </c>
      <c r="C370" s="8" t="s">
        <v>3688</v>
      </c>
      <c r="D370" s="8" t="s">
        <v>3689</v>
      </c>
    </row>
    <row r="371" spans="1:4" x14ac:dyDescent="0.25">
      <c r="A371" s="30" t="s">
        <v>5156</v>
      </c>
      <c r="B371" s="30">
        <v>61049</v>
      </c>
      <c r="C371" s="8" t="s">
        <v>3694</v>
      </c>
      <c r="D371" s="8" t="s">
        <v>3695</v>
      </c>
    </row>
    <row r="372" spans="1:4" x14ac:dyDescent="0.25">
      <c r="A372" s="30" t="s">
        <v>4951</v>
      </c>
      <c r="B372" s="30">
        <v>61051</v>
      </c>
      <c r="C372" s="8" t="s">
        <v>3697</v>
      </c>
      <c r="D372" s="8" t="s">
        <v>3698</v>
      </c>
    </row>
    <row r="373" spans="1:4" x14ac:dyDescent="0.25">
      <c r="A373" s="30" t="s">
        <v>244</v>
      </c>
      <c r="B373" s="30">
        <v>61052</v>
      </c>
      <c r="C373" s="4" t="s">
        <v>244</v>
      </c>
      <c r="D373" s="4" t="s">
        <v>245</v>
      </c>
    </row>
    <row r="374" spans="1:4" x14ac:dyDescent="0.25">
      <c r="A374" s="30" t="s">
        <v>4952</v>
      </c>
      <c r="B374" s="30">
        <v>61053</v>
      </c>
      <c r="C374" s="8" t="s">
        <v>3700</v>
      </c>
      <c r="D374" s="8" t="s">
        <v>3701</v>
      </c>
    </row>
    <row r="375" spans="1:4" x14ac:dyDescent="0.25">
      <c r="A375" s="30" t="s">
        <v>4953</v>
      </c>
      <c r="B375" s="30">
        <v>61054</v>
      </c>
      <c r="C375" s="8" t="s">
        <v>3703</v>
      </c>
      <c r="D375" s="8" t="s">
        <v>3704</v>
      </c>
    </row>
    <row r="376" spans="1:4" x14ac:dyDescent="0.25">
      <c r="A376" s="30" t="s">
        <v>4954</v>
      </c>
      <c r="B376" s="30">
        <v>61055</v>
      </c>
      <c r="C376" s="8" t="s">
        <v>3706</v>
      </c>
      <c r="D376" s="8" t="s">
        <v>3707</v>
      </c>
    </row>
    <row r="377" spans="1:4" ht="30" x14ac:dyDescent="0.25">
      <c r="A377" s="30" t="s">
        <v>3709</v>
      </c>
      <c r="B377" s="30">
        <v>61056</v>
      </c>
      <c r="C377" s="8" t="s">
        <v>3709</v>
      </c>
      <c r="D377" s="8" t="s">
        <v>3710</v>
      </c>
    </row>
    <row r="378" spans="1:4" x14ac:dyDescent="0.25">
      <c r="A378" s="30" t="s">
        <v>4955</v>
      </c>
      <c r="B378" s="30">
        <v>61099</v>
      </c>
      <c r="C378" s="8" t="s">
        <v>3718</v>
      </c>
      <c r="D378" s="8" t="s">
        <v>3719</v>
      </c>
    </row>
    <row r="379" spans="1:4" x14ac:dyDescent="0.25">
      <c r="A379" s="30" t="s">
        <v>247</v>
      </c>
      <c r="B379" s="30">
        <v>61101</v>
      </c>
      <c r="C379" s="4" t="s">
        <v>247</v>
      </c>
      <c r="D379" s="4" t="s">
        <v>246</v>
      </c>
    </row>
    <row r="380" spans="1:4" x14ac:dyDescent="0.25">
      <c r="A380" s="30" t="s">
        <v>241</v>
      </c>
      <c r="B380" s="30">
        <v>61102</v>
      </c>
      <c r="C380" s="4" t="s">
        <v>241</v>
      </c>
      <c r="D380" s="4" t="s">
        <v>242</v>
      </c>
    </row>
    <row r="381" spans="1:4" x14ac:dyDescent="0.25">
      <c r="A381" s="30" t="s">
        <v>4956</v>
      </c>
      <c r="B381" s="30">
        <v>61103</v>
      </c>
      <c r="C381" s="8" t="s">
        <v>3721</v>
      </c>
      <c r="D381" s="8" t="s">
        <v>3722</v>
      </c>
    </row>
    <row r="382" spans="1:4" x14ac:dyDescent="0.25">
      <c r="A382" s="30" t="s">
        <v>5157</v>
      </c>
      <c r="B382" s="30">
        <v>61104</v>
      </c>
      <c r="C382" s="8" t="s">
        <v>3724</v>
      </c>
      <c r="D382" s="8" t="s">
        <v>3725</v>
      </c>
    </row>
    <row r="383" spans="1:4" ht="30" x14ac:dyDescent="0.25">
      <c r="A383" s="30" t="s">
        <v>4957</v>
      </c>
      <c r="B383" s="30">
        <v>61105</v>
      </c>
      <c r="C383" s="8" t="s">
        <v>3727</v>
      </c>
      <c r="D383" s="8" t="s">
        <v>3728</v>
      </c>
    </row>
    <row r="384" spans="1:4" ht="30" x14ac:dyDescent="0.25">
      <c r="A384" s="30" t="s">
        <v>4958</v>
      </c>
      <c r="B384" s="30">
        <v>61147</v>
      </c>
      <c r="C384" s="8" t="s">
        <v>3730</v>
      </c>
      <c r="D384" s="8" t="s">
        <v>3731</v>
      </c>
    </row>
    <row r="385" spans="1:4" x14ac:dyDescent="0.25">
      <c r="A385" s="30" t="s">
        <v>4959</v>
      </c>
      <c r="B385" s="30">
        <v>61149</v>
      </c>
      <c r="C385" s="8" t="s">
        <v>3736</v>
      </c>
      <c r="D385" s="8" t="s">
        <v>3737</v>
      </c>
    </row>
    <row r="386" spans="1:4" x14ac:dyDescent="0.25">
      <c r="A386" s="30" t="s">
        <v>4960</v>
      </c>
      <c r="B386" s="30">
        <v>61151</v>
      </c>
      <c r="C386" s="8" t="s">
        <v>3739</v>
      </c>
      <c r="D386" s="8" t="s">
        <v>3740</v>
      </c>
    </row>
    <row r="387" spans="1:4" x14ac:dyDescent="0.25">
      <c r="A387" s="30" t="s">
        <v>4961</v>
      </c>
      <c r="B387" s="30">
        <v>61152</v>
      </c>
      <c r="C387" s="8" t="s">
        <v>3742</v>
      </c>
      <c r="D387" s="8" t="s">
        <v>3743</v>
      </c>
    </row>
    <row r="388" spans="1:4" ht="30" x14ac:dyDescent="0.25">
      <c r="A388" s="30" t="s">
        <v>1349</v>
      </c>
      <c r="B388" s="30">
        <v>61159</v>
      </c>
      <c r="C388" s="4" t="s">
        <v>1349</v>
      </c>
      <c r="D388" s="8">
        <v>11159</v>
      </c>
    </row>
    <row r="389" spans="1:4" x14ac:dyDescent="0.25">
      <c r="A389" s="30" t="s">
        <v>4962</v>
      </c>
      <c r="B389" s="30">
        <v>61197</v>
      </c>
      <c r="C389" s="8" t="s">
        <v>3763</v>
      </c>
      <c r="D389" s="8" t="s">
        <v>3764</v>
      </c>
    </row>
    <row r="390" spans="1:4" x14ac:dyDescent="0.25">
      <c r="A390" s="30" t="s">
        <v>4963</v>
      </c>
      <c r="B390" s="30">
        <v>61199</v>
      </c>
      <c r="C390" s="8" t="s">
        <v>3769</v>
      </c>
      <c r="D390" s="8" t="s">
        <v>3770</v>
      </c>
    </row>
    <row r="391" spans="1:4" ht="30" x14ac:dyDescent="0.25">
      <c r="A391" s="30" t="s">
        <v>4964</v>
      </c>
      <c r="B391" s="30">
        <v>61997</v>
      </c>
      <c r="C391" s="8" t="s">
        <v>3775</v>
      </c>
      <c r="D391" s="8" t="s">
        <v>3776</v>
      </c>
    </row>
    <row r="392" spans="1:4" ht="30" x14ac:dyDescent="0.25">
      <c r="A392" s="30" t="s">
        <v>4965</v>
      </c>
      <c r="B392" s="30">
        <v>61999</v>
      </c>
      <c r="C392" s="8" t="s">
        <v>3781</v>
      </c>
      <c r="D392" s="8" t="s">
        <v>3782</v>
      </c>
    </row>
    <row r="393" spans="1:4" x14ac:dyDescent="0.25">
      <c r="A393" s="30" t="s">
        <v>5158</v>
      </c>
      <c r="B393" s="30">
        <v>62001</v>
      </c>
      <c r="C393" s="4" t="s">
        <v>395</v>
      </c>
      <c r="D393" s="4" t="s">
        <v>370</v>
      </c>
    </row>
    <row r="394" spans="1:4" x14ac:dyDescent="0.25">
      <c r="A394" s="30" t="s">
        <v>5159</v>
      </c>
      <c r="B394" s="30">
        <v>62005</v>
      </c>
      <c r="C394" s="8" t="s">
        <v>3786</v>
      </c>
      <c r="D394" s="8" t="s">
        <v>3787</v>
      </c>
    </row>
    <row r="395" spans="1:4" x14ac:dyDescent="0.25">
      <c r="A395" s="30" t="s">
        <v>5160</v>
      </c>
      <c r="B395" s="30">
        <v>62006</v>
      </c>
      <c r="C395" s="4" t="s">
        <v>400</v>
      </c>
      <c r="D395" s="4" t="s">
        <v>373</v>
      </c>
    </row>
    <row r="396" spans="1:4" x14ac:dyDescent="0.25">
      <c r="A396" s="30" t="s">
        <v>4966</v>
      </c>
      <c r="B396" s="30">
        <v>62008</v>
      </c>
      <c r="C396" s="8" t="s">
        <v>3789</v>
      </c>
      <c r="D396" s="8" t="s">
        <v>3790</v>
      </c>
    </row>
    <row r="397" spans="1:4" x14ac:dyDescent="0.25">
      <c r="A397" s="30" t="s">
        <v>4967</v>
      </c>
      <c r="B397" s="30">
        <v>62047</v>
      </c>
      <c r="C397" s="8" t="s">
        <v>3794</v>
      </c>
      <c r="D397" s="8" t="s">
        <v>3795</v>
      </c>
    </row>
    <row r="398" spans="1:4" x14ac:dyDescent="0.25">
      <c r="A398" s="30" t="s">
        <v>404</v>
      </c>
      <c r="B398" s="30">
        <v>62051</v>
      </c>
      <c r="C398" s="4" t="s">
        <v>404</v>
      </c>
      <c r="D398" s="4" t="s">
        <v>375</v>
      </c>
    </row>
    <row r="399" spans="1:4" x14ac:dyDescent="0.25">
      <c r="A399" s="30" t="s">
        <v>4968</v>
      </c>
      <c r="B399" s="30">
        <v>62097</v>
      </c>
      <c r="C399" s="8" t="s">
        <v>3817</v>
      </c>
      <c r="D399" s="8" t="s">
        <v>3818</v>
      </c>
    </row>
    <row r="400" spans="1:4" x14ac:dyDescent="0.25">
      <c r="A400" s="30" t="s">
        <v>5161</v>
      </c>
      <c r="B400" s="30">
        <v>62101</v>
      </c>
      <c r="C400" s="8" t="s">
        <v>3826</v>
      </c>
      <c r="D400" s="8" t="s">
        <v>3827</v>
      </c>
    </row>
    <row r="401" spans="1:4" x14ac:dyDescent="0.25">
      <c r="A401" s="30" t="s">
        <v>5162</v>
      </c>
      <c r="B401" s="30">
        <v>62147</v>
      </c>
      <c r="C401" s="8" t="s">
        <v>3835</v>
      </c>
      <c r="D401" s="8" t="s">
        <v>3836</v>
      </c>
    </row>
    <row r="402" spans="1:4" x14ac:dyDescent="0.25">
      <c r="A402" s="30" t="s">
        <v>1351</v>
      </c>
      <c r="B402" s="30">
        <v>62151</v>
      </c>
      <c r="C402" s="22" t="s">
        <v>1351</v>
      </c>
      <c r="D402" s="17" t="s">
        <v>1352</v>
      </c>
    </row>
    <row r="403" spans="1:4" x14ac:dyDescent="0.25">
      <c r="A403" s="30" t="s">
        <v>1354</v>
      </c>
      <c r="B403" s="30">
        <v>62152</v>
      </c>
      <c r="C403" s="15" t="s">
        <v>1354</v>
      </c>
      <c r="D403" s="15" t="s">
        <v>1355</v>
      </c>
    </row>
    <row r="404" spans="1:4" x14ac:dyDescent="0.25">
      <c r="A404" s="30" t="s">
        <v>5163</v>
      </c>
      <c r="B404" s="30">
        <v>62197</v>
      </c>
      <c r="C404" s="8" t="s">
        <v>3859</v>
      </c>
      <c r="D404" s="8" t="s">
        <v>3860</v>
      </c>
    </row>
    <row r="405" spans="1:4" x14ac:dyDescent="0.25">
      <c r="A405" s="30" t="s">
        <v>5164</v>
      </c>
      <c r="B405" s="30">
        <v>62997</v>
      </c>
      <c r="C405" s="8" t="s">
        <v>3885</v>
      </c>
      <c r="D405" s="8" t="s">
        <v>3886</v>
      </c>
    </row>
    <row r="406" spans="1:4" x14ac:dyDescent="0.25">
      <c r="A406" s="30" t="s">
        <v>4969</v>
      </c>
      <c r="B406" s="30">
        <v>62999</v>
      </c>
      <c r="C406" s="8" t="s">
        <v>3891</v>
      </c>
      <c r="D406" s="8" t="s">
        <v>3892</v>
      </c>
    </row>
    <row r="407" spans="1:4" x14ac:dyDescent="0.25">
      <c r="A407" s="30" t="s">
        <v>713</v>
      </c>
      <c r="B407" s="30">
        <v>63001</v>
      </c>
      <c r="C407" s="4" t="s">
        <v>713</v>
      </c>
      <c r="D407" s="4" t="s">
        <v>311</v>
      </c>
    </row>
    <row r="408" spans="1:4" x14ac:dyDescent="0.25">
      <c r="A408" s="30" t="s">
        <v>318</v>
      </c>
      <c r="B408" s="30">
        <v>63003</v>
      </c>
      <c r="C408" s="4" t="s">
        <v>318</v>
      </c>
      <c r="D408" s="4" t="s">
        <v>317</v>
      </c>
    </row>
    <row r="409" spans="1:4" x14ac:dyDescent="0.25">
      <c r="A409" s="30" t="s">
        <v>5165</v>
      </c>
      <c r="B409" s="30">
        <v>63052</v>
      </c>
      <c r="C409" s="4" t="s">
        <v>714</v>
      </c>
      <c r="D409" s="4" t="s">
        <v>321</v>
      </c>
    </row>
    <row r="410" spans="1:4" x14ac:dyDescent="0.25">
      <c r="A410" s="30" t="s">
        <v>4970</v>
      </c>
      <c r="B410" s="30">
        <v>63997</v>
      </c>
      <c r="C410" s="8" t="s">
        <v>3957</v>
      </c>
      <c r="D410" s="8" t="s">
        <v>3958</v>
      </c>
    </row>
    <row r="411" spans="1:4" x14ac:dyDescent="0.25">
      <c r="A411" s="30" t="s">
        <v>4971</v>
      </c>
      <c r="B411" s="30">
        <v>63999</v>
      </c>
      <c r="C411" s="8" t="s">
        <v>3963</v>
      </c>
      <c r="D411" s="8" t="s">
        <v>3964</v>
      </c>
    </row>
    <row r="412" spans="1:4" x14ac:dyDescent="0.25">
      <c r="A412" s="30" t="s">
        <v>1356</v>
      </c>
      <c r="B412" s="30">
        <v>64001</v>
      </c>
      <c r="C412" s="15" t="s">
        <v>1356</v>
      </c>
      <c r="D412" s="8">
        <v>14001</v>
      </c>
    </row>
    <row r="413" spans="1:4" x14ac:dyDescent="0.25">
      <c r="A413" s="30" t="s">
        <v>4972</v>
      </c>
      <c r="B413" s="30">
        <v>64002</v>
      </c>
      <c r="C413" s="8" t="s">
        <v>3966</v>
      </c>
      <c r="D413" s="8" t="s">
        <v>3967</v>
      </c>
    </row>
    <row r="414" spans="1:4" x14ac:dyDescent="0.25">
      <c r="A414" s="30" t="s">
        <v>5166</v>
      </c>
      <c r="B414" s="30">
        <v>64997</v>
      </c>
      <c r="C414" s="8" t="s">
        <v>4101</v>
      </c>
      <c r="D414" s="8" t="s">
        <v>4102</v>
      </c>
    </row>
    <row r="415" spans="1:4" x14ac:dyDescent="0.25">
      <c r="A415" s="30" t="s">
        <v>5167</v>
      </c>
      <c r="B415" s="30">
        <v>64999</v>
      </c>
      <c r="C415" s="8" t="s">
        <v>4107</v>
      </c>
      <c r="D415" s="8" t="s">
        <v>4108</v>
      </c>
    </row>
    <row r="416" spans="1:4" x14ac:dyDescent="0.25">
      <c r="A416" s="30" t="s">
        <v>496</v>
      </c>
      <c r="B416" s="30">
        <v>65001</v>
      </c>
      <c r="C416" s="4" t="s">
        <v>496</v>
      </c>
      <c r="D416" s="4" t="s">
        <v>497</v>
      </c>
    </row>
    <row r="417" spans="1:4" ht="30" x14ac:dyDescent="0.25">
      <c r="A417" s="30" t="s">
        <v>4973</v>
      </c>
      <c r="B417" s="30">
        <v>65997</v>
      </c>
      <c r="C417" s="8" t="s">
        <v>4166</v>
      </c>
      <c r="D417" s="8" t="s">
        <v>4167</v>
      </c>
    </row>
    <row r="418" spans="1:4" ht="30" x14ac:dyDescent="0.25">
      <c r="A418" s="30" t="s">
        <v>5168</v>
      </c>
      <c r="B418" s="30">
        <v>65999</v>
      </c>
      <c r="C418" s="8" t="s">
        <v>4172</v>
      </c>
      <c r="D418" s="8" t="s">
        <v>4173</v>
      </c>
    </row>
    <row r="419" spans="1:4" x14ac:dyDescent="0.25">
      <c r="A419" s="30" t="s">
        <v>4974</v>
      </c>
      <c r="B419" s="30">
        <v>66001</v>
      </c>
      <c r="C419" s="8" t="s">
        <v>4175</v>
      </c>
      <c r="D419" s="8" t="s">
        <v>4176</v>
      </c>
    </row>
    <row r="420" spans="1:4" x14ac:dyDescent="0.25">
      <c r="A420" s="30" t="s">
        <v>5169</v>
      </c>
      <c r="B420" s="30">
        <v>66997</v>
      </c>
      <c r="C420" s="8" t="s">
        <v>4268</v>
      </c>
      <c r="D420" s="8" t="s">
        <v>4269</v>
      </c>
    </row>
    <row r="421" spans="1:4" x14ac:dyDescent="0.25">
      <c r="A421" s="30" t="s">
        <v>4975</v>
      </c>
      <c r="B421" s="30">
        <v>66999</v>
      </c>
      <c r="C421" s="8" t="s">
        <v>4274</v>
      </c>
      <c r="D421" s="8" t="s">
        <v>4275</v>
      </c>
    </row>
    <row r="422" spans="1:4" x14ac:dyDescent="0.25">
      <c r="A422" s="30" t="s">
        <v>230</v>
      </c>
      <c r="B422" s="30">
        <v>67001</v>
      </c>
      <c r="C422" s="4" t="s">
        <v>230</v>
      </c>
      <c r="D422" s="4" t="s">
        <v>228</v>
      </c>
    </row>
    <row r="423" spans="1:4" x14ac:dyDescent="0.25">
      <c r="A423" s="30" t="s">
        <v>4976</v>
      </c>
      <c r="B423" s="30">
        <v>67002</v>
      </c>
      <c r="C423" s="8" t="s">
        <v>4277</v>
      </c>
      <c r="D423" s="8" t="s">
        <v>4278</v>
      </c>
    </row>
    <row r="424" spans="1:4" ht="30" x14ac:dyDescent="0.25">
      <c r="A424" s="30" t="s">
        <v>4977</v>
      </c>
      <c r="B424" s="30">
        <v>67997</v>
      </c>
      <c r="C424" s="8" t="s">
        <v>4394</v>
      </c>
      <c r="D424" s="8" t="s">
        <v>4395</v>
      </c>
    </row>
    <row r="425" spans="1:4" x14ac:dyDescent="0.25">
      <c r="A425" s="30" t="s">
        <v>5170</v>
      </c>
      <c r="B425" s="30">
        <v>67999</v>
      </c>
      <c r="C425" s="8" t="s">
        <v>4400</v>
      </c>
      <c r="D425" s="8" t="s">
        <v>4401</v>
      </c>
    </row>
    <row r="426" spans="1:4" ht="30" x14ac:dyDescent="0.25">
      <c r="A426" s="30" t="s">
        <v>185</v>
      </c>
      <c r="B426" s="30">
        <v>68001</v>
      </c>
      <c r="C426" s="4" t="s">
        <v>185</v>
      </c>
      <c r="D426" s="4" t="s">
        <v>186</v>
      </c>
    </row>
    <row r="427" spans="1:4" x14ac:dyDescent="0.25">
      <c r="A427" s="30" t="s">
        <v>5171</v>
      </c>
      <c r="B427" s="30">
        <v>68002</v>
      </c>
      <c r="C427" s="12" t="s">
        <v>189</v>
      </c>
      <c r="D427" s="4" t="s">
        <v>188</v>
      </c>
    </row>
    <row r="428" spans="1:4" ht="30" x14ac:dyDescent="0.25">
      <c r="A428" s="30" t="s">
        <v>190</v>
      </c>
      <c r="B428" s="30">
        <v>68003</v>
      </c>
      <c r="C428" s="4" t="s">
        <v>190</v>
      </c>
      <c r="D428" s="4" t="s">
        <v>191</v>
      </c>
    </row>
    <row r="429" spans="1:4" ht="30" x14ac:dyDescent="0.25">
      <c r="A429" s="30" t="s">
        <v>4507</v>
      </c>
      <c r="B429" s="30">
        <v>68997</v>
      </c>
      <c r="C429" s="8" t="s">
        <v>4507</v>
      </c>
      <c r="D429" s="8" t="s">
        <v>4508</v>
      </c>
    </row>
    <row r="430" spans="1:4" ht="30" x14ac:dyDescent="0.25">
      <c r="A430" s="30" t="s">
        <v>4978</v>
      </c>
      <c r="B430" s="30">
        <v>68999</v>
      </c>
      <c r="C430" s="8" t="s">
        <v>4513</v>
      </c>
      <c r="D430" s="8" t="s">
        <v>4514</v>
      </c>
    </row>
    <row r="431" spans="1:4" x14ac:dyDescent="0.25">
      <c r="A431" s="30" t="s">
        <v>355</v>
      </c>
      <c r="B431" s="30">
        <v>69001</v>
      </c>
      <c r="C431" s="4" t="s">
        <v>355</v>
      </c>
      <c r="D431" s="4" t="s">
        <v>353</v>
      </c>
    </row>
    <row r="432" spans="1:4" x14ac:dyDescent="0.25">
      <c r="A432" s="30" t="s">
        <v>5172</v>
      </c>
      <c r="B432" s="30">
        <v>69997</v>
      </c>
      <c r="C432" s="8" t="s">
        <v>4602</v>
      </c>
      <c r="D432" s="8" t="s">
        <v>4603</v>
      </c>
    </row>
    <row r="433" spans="1:4" x14ac:dyDescent="0.25">
      <c r="A433" s="30" t="s">
        <v>4979</v>
      </c>
      <c r="B433" s="30">
        <v>69999</v>
      </c>
      <c r="C433" s="8" t="s">
        <v>4608</v>
      </c>
      <c r="D433" s="8" t="s">
        <v>4609</v>
      </c>
    </row>
    <row r="434" spans="1:4" ht="30" x14ac:dyDescent="0.25">
      <c r="A434" s="30" t="s">
        <v>5173</v>
      </c>
      <c r="B434" s="30">
        <v>70001</v>
      </c>
      <c r="C434" s="8" t="s">
        <v>4611</v>
      </c>
      <c r="D434" s="8" t="s">
        <v>4612</v>
      </c>
    </row>
    <row r="435" spans="1:4" ht="30" x14ac:dyDescent="0.25">
      <c r="A435" s="30" t="s">
        <v>5174</v>
      </c>
      <c r="B435" s="30">
        <v>70997</v>
      </c>
      <c r="C435" s="8" t="s">
        <v>4716</v>
      </c>
      <c r="D435" s="8" t="s">
        <v>4717</v>
      </c>
    </row>
    <row r="436" spans="1:4" ht="30" x14ac:dyDescent="0.25">
      <c r="A436" s="30" t="s">
        <v>4980</v>
      </c>
      <c r="B436" s="30">
        <v>70999</v>
      </c>
      <c r="C436" s="8" t="s">
        <v>4722</v>
      </c>
      <c r="D436" s="8" t="s">
        <v>4723</v>
      </c>
    </row>
    <row r="437" spans="1:4" x14ac:dyDescent="0.25">
      <c r="A437" s="30" t="s">
        <v>5175</v>
      </c>
      <c r="B437" s="30">
        <v>71001</v>
      </c>
      <c r="C437" s="8" t="s">
        <v>4725</v>
      </c>
      <c r="D437" s="8" t="s">
        <v>4726</v>
      </c>
    </row>
    <row r="438" spans="1:4" x14ac:dyDescent="0.25">
      <c r="A438" s="30" t="s">
        <v>5176</v>
      </c>
      <c r="B438" s="30">
        <v>71002</v>
      </c>
      <c r="C438" s="8" t="s">
        <v>4728</v>
      </c>
      <c r="D438" s="8" t="s">
        <v>4729</v>
      </c>
    </row>
    <row r="439" spans="1:4" x14ac:dyDescent="0.25">
      <c r="A439" s="30" t="s">
        <v>5177</v>
      </c>
      <c r="B439" s="30">
        <v>71003</v>
      </c>
      <c r="C439" s="8" t="s">
        <v>4731</v>
      </c>
      <c r="D439" s="8" t="s">
        <v>4732</v>
      </c>
    </row>
    <row r="440" spans="1:4" x14ac:dyDescent="0.25">
      <c r="A440" s="30" t="s">
        <v>5178</v>
      </c>
      <c r="B440" s="30">
        <v>71004</v>
      </c>
      <c r="C440" s="8" t="s">
        <v>4734</v>
      </c>
      <c r="D440" s="8" t="s">
        <v>4735</v>
      </c>
    </row>
    <row r="441" spans="1:4" x14ac:dyDescent="0.25">
      <c r="A441" s="30" t="s">
        <v>5179</v>
      </c>
      <c r="B441" s="30">
        <v>71005</v>
      </c>
      <c r="C441" s="8" t="s">
        <v>4737</v>
      </c>
      <c r="D441" s="8" t="s">
        <v>4738</v>
      </c>
    </row>
    <row r="442" spans="1:4" x14ac:dyDescent="0.25">
      <c r="A442" s="30" t="s">
        <v>4740</v>
      </c>
      <c r="B442" s="30">
        <v>71006</v>
      </c>
      <c r="C442" s="8" t="s">
        <v>4740</v>
      </c>
      <c r="D442" s="8" t="s">
        <v>4741</v>
      </c>
    </row>
    <row r="443" spans="1:4" x14ac:dyDescent="0.25">
      <c r="A443" s="30" t="s">
        <v>438</v>
      </c>
      <c r="B443" s="30">
        <v>71009</v>
      </c>
      <c r="C443" s="4" t="s">
        <v>438</v>
      </c>
      <c r="D443" s="4" t="s">
        <v>436</v>
      </c>
    </row>
    <row r="444" spans="1:4" x14ac:dyDescent="0.25">
      <c r="A444" s="30" t="s">
        <v>5180</v>
      </c>
      <c r="B444" s="30">
        <v>71047</v>
      </c>
      <c r="C444" s="8" t="s">
        <v>4767</v>
      </c>
      <c r="D444" s="8" t="s">
        <v>4768</v>
      </c>
    </row>
    <row r="445" spans="1:4" x14ac:dyDescent="0.25">
      <c r="A445" s="30" t="s">
        <v>4981</v>
      </c>
      <c r="B445" s="30">
        <v>71049</v>
      </c>
      <c r="C445" s="8" t="s">
        <v>4773</v>
      </c>
      <c r="D445" s="8" t="s">
        <v>4774</v>
      </c>
    </row>
    <row r="446" spans="1:4" x14ac:dyDescent="0.25">
      <c r="A446" s="30" t="s">
        <v>5181</v>
      </c>
      <c r="B446" s="30">
        <v>71051</v>
      </c>
      <c r="C446" s="8" t="s">
        <v>4776</v>
      </c>
      <c r="D446" s="8" t="s">
        <v>4777</v>
      </c>
    </row>
    <row r="447" spans="1:4" x14ac:dyDescent="0.25">
      <c r="A447" s="30" t="s">
        <v>1358</v>
      </c>
      <c r="B447" s="30">
        <v>71052</v>
      </c>
      <c r="C447" s="15" t="s">
        <v>1358</v>
      </c>
      <c r="D447" s="20">
        <v>21062</v>
      </c>
    </row>
    <row r="448" spans="1:4" x14ac:dyDescent="0.25">
      <c r="A448" s="30" t="s">
        <v>5182</v>
      </c>
      <c r="B448" s="30">
        <v>71097</v>
      </c>
      <c r="C448" s="8" t="s">
        <v>4791</v>
      </c>
      <c r="D448" s="8" t="s">
        <v>4792</v>
      </c>
    </row>
    <row r="449" spans="1:4" x14ac:dyDescent="0.25">
      <c r="A449" s="30" t="s">
        <v>1360</v>
      </c>
      <c r="B449" s="30">
        <v>71102</v>
      </c>
      <c r="C449" s="14" t="s">
        <v>1360</v>
      </c>
      <c r="D449" s="11" t="s">
        <v>1361</v>
      </c>
    </row>
    <row r="450" spans="1:4" x14ac:dyDescent="0.25">
      <c r="A450" s="30" t="s">
        <v>5183</v>
      </c>
      <c r="B450" s="30">
        <v>71147</v>
      </c>
      <c r="C450" s="8" t="s">
        <v>4821</v>
      </c>
      <c r="D450" s="8" t="s">
        <v>4822</v>
      </c>
    </row>
    <row r="451" spans="1:4" ht="30" x14ac:dyDescent="0.25">
      <c r="A451" s="30" t="s">
        <v>5184</v>
      </c>
      <c r="B451" s="30">
        <v>71997</v>
      </c>
      <c r="C451" s="8" t="s">
        <v>4833</v>
      </c>
      <c r="D451" s="8" t="s">
        <v>4834</v>
      </c>
    </row>
    <row r="452" spans="1:4" x14ac:dyDescent="0.25">
      <c r="A452" s="30" t="s">
        <v>4982</v>
      </c>
      <c r="B452" s="30">
        <v>71999</v>
      </c>
      <c r="C452" s="8" t="s">
        <v>4839</v>
      </c>
      <c r="D452" s="8" t="s">
        <v>4840</v>
      </c>
    </row>
    <row r="453" spans="1:4" x14ac:dyDescent="0.25">
      <c r="A453" s="30" t="s">
        <v>5185</v>
      </c>
      <c r="B453" s="30">
        <v>72001</v>
      </c>
      <c r="C453" s="8" t="s">
        <v>4842</v>
      </c>
      <c r="D453" s="8" t="s">
        <v>4843</v>
      </c>
    </row>
    <row r="454" spans="1:4" x14ac:dyDescent="0.25">
      <c r="A454" s="30" t="s">
        <v>5186</v>
      </c>
      <c r="B454" s="30">
        <v>72002</v>
      </c>
      <c r="C454" s="8" t="s">
        <v>4845</v>
      </c>
      <c r="D454" s="8" t="s">
        <v>4846</v>
      </c>
    </row>
    <row r="455" spans="1:4" x14ac:dyDescent="0.25">
      <c r="A455" s="30" t="s">
        <v>5187</v>
      </c>
      <c r="B455" s="30">
        <v>72003</v>
      </c>
      <c r="C455" s="8" t="s">
        <v>4848</v>
      </c>
      <c r="D455" s="8" t="s">
        <v>4849</v>
      </c>
    </row>
    <row r="456" spans="1:4" x14ac:dyDescent="0.25">
      <c r="A456" s="30" t="s">
        <v>1363</v>
      </c>
      <c r="B456" s="30">
        <v>72004</v>
      </c>
      <c r="C456" s="14" t="s">
        <v>1363</v>
      </c>
      <c r="D456" s="14" t="s">
        <v>1364</v>
      </c>
    </row>
    <row r="457" spans="1:4" x14ac:dyDescent="0.25">
      <c r="A457" s="30" t="s">
        <v>4851</v>
      </c>
      <c r="B457" s="30">
        <v>72005</v>
      </c>
      <c r="C457" s="8" t="s">
        <v>4851</v>
      </c>
      <c r="D457" s="8" t="s">
        <v>4852</v>
      </c>
    </row>
    <row r="458" spans="1:4" x14ac:dyDescent="0.25">
      <c r="A458" s="30" t="s">
        <v>4854</v>
      </c>
      <c r="B458" s="30">
        <v>72006</v>
      </c>
      <c r="C458" s="8" t="s">
        <v>4854</v>
      </c>
      <c r="D458" s="8" t="s">
        <v>4855</v>
      </c>
    </row>
    <row r="459" spans="1:4" ht="30" x14ac:dyDescent="0.25">
      <c r="A459" s="30" t="s">
        <v>1372</v>
      </c>
      <c r="B459" s="30">
        <v>72007</v>
      </c>
      <c r="C459" s="7" t="s">
        <v>1372</v>
      </c>
      <c r="D459" s="7">
        <v>22007</v>
      </c>
    </row>
    <row r="460" spans="1:4" x14ac:dyDescent="0.25">
      <c r="A460" s="30" t="s">
        <v>5188</v>
      </c>
      <c r="B460" s="30">
        <v>72101</v>
      </c>
      <c r="C460" s="8" t="s">
        <v>4869</v>
      </c>
      <c r="D460" s="8" t="s">
        <v>4870</v>
      </c>
    </row>
    <row r="461" spans="1:4" x14ac:dyDescent="0.25">
      <c r="A461" s="30" t="s">
        <v>5189</v>
      </c>
      <c r="B461" s="30">
        <v>72102</v>
      </c>
      <c r="C461" s="8" t="s">
        <v>4872</v>
      </c>
      <c r="D461" s="8" t="s">
        <v>4873</v>
      </c>
    </row>
    <row r="462" spans="1:4" x14ac:dyDescent="0.25">
      <c r="A462" s="30" t="s">
        <v>5190</v>
      </c>
      <c r="B462" s="30">
        <v>72103</v>
      </c>
      <c r="C462" s="8" t="s">
        <v>4875</v>
      </c>
      <c r="D462" s="8" t="s">
        <v>4876</v>
      </c>
    </row>
    <row r="463" spans="1:4" x14ac:dyDescent="0.25">
      <c r="A463" s="30" t="s">
        <v>5191</v>
      </c>
      <c r="B463" s="30">
        <v>72104</v>
      </c>
      <c r="C463" s="8" t="s">
        <v>4878</v>
      </c>
      <c r="D463" s="8" t="s">
        <v>4879</v>
      </c>
    </row>
    <row r="464" spans="1:4" x14ac:dyDescent="0.25">
      <c r="A464" s="30" t="s">
        <v>4881</v>
      </c>
      <c r="B464" s="30">
        <v>72105</v>
      </c>
      <c r="C464" s="8" t="s">
        <v>4881</v>
      </c>
      <c r="D464" s="8" t="s">
        <v>4882</v>
      </c>
    </row>
    <row r="465" spans="1:4" x14ac:dyDescent="0.25">
      <c r="A465" s="30" t="s">
        <v>5192</v>
      </c>
      <c r="B465" s="30">
        <v>72106</v>
      </c>
      <c r="C465" s="8" t="s">
        <v>4884</v>
      </c>
      <c r="D465" s="8" t="s">
        <v>4885</v>
      </c>
    </row>
    <row r="466" spans="1:4" x14ac:dyDescent="0.25">
      <c r="A466" s="30" t="s">
        <v>5193</v>
      </c>
      <c r="B466" s="30">
        <v>72151</v>
      </c>
      <c r="C466" s="8" t="s">
        <v>4886</v>
      </c>
      <c r="D466" s="8" t="s">
        <v>4887</v>
      </c>
    </row>
    <row r="467" spans="1:4" x14ac:dyDescent="0.25">
      <c r="A467" s="30" t="s">
        <v>5194</v>
      </c>
      <c r="B467" s="30">
        <v>72152</v>
      </c>
      <c r="C467" s="8" t="s">
        <v>4889</v>
      </c>
      <c r="D467" s="8" t="s">
        <v>4890</v>
      </c>
    </row>
    <row r="468" spans="1:4" ht="30" x14ac:dyDescent="0.25">
      <c r="A468" s="30" t="s">
        <v>4895</v>
      </c>
      <c r="B468" s="30">
        <v>72201</v>
      </c>
      <c r="C468" s="8" t="s">
        <v>4895</v>
      </c>
      <c r="D468" s="8" t="s">
        <v>4896</v>
      </c>
    </row>
    <row r="469" spans="1:4" x14ac:dyDescent="0.25">
      <c r="A469" s="30" t="s">
        <v>4988</v>
      </c>
      <c r="B469" s="30">
        <v>72202</v>
      </c>
      <c r="C469" s="8" t="s">
        <v>4898</v>
      </c>
      <c r="D469" s="8" t="s">
        <v>4899</v>
      </c>
    </row>
    <row r="470" spans="1:4" x14ac:dyDescent="0.25">
      <c r="A470" s="30" t="s">
        <v>4986</v>
      </c>
      <c r="B470" s="30">
        <v>72203</v>
      </c>
      <c r="C470" s="8" t="s">
        <v>4901</v>
      </c>
      <c r="D470" s="8" t="s">
        <v>4902</v>
      </c>
    </row>
    <row r="471" spans="1:4" x14ac:dyDescent="0.25">
      <c r="A471" s="30" t="s">
        <v>4989</v>
      </c>
      <c r="B471" s="30">
        <v>72205</v>
      </c>
      <c r="C471" s="8" t="s">
        <v>4907</v>
      </c>
      <c r="D471" s="8" t="s">
        <v>4908</v>
      </c>
    </row>
    <row r="472" spans="1:4" x14ac:dyDescent="0.25">
      <c r="A472" s="30" t="s">
        <v>1366</v>
      </c>
      <c r="B472" s="30">
        <v>72206</v>
      </c>
      <c r="C472" s="14" t="s">
        <v>1366</v>
      </c>
      <c r="D472" s="14" t="s">
        <v>1367</v>
      </c>
    </row>
    <row r="473" spans="1:4" x14ac:dyDescent="0.25">
      <c r="A473" s="30" t="s">
        <v>1369</v>
      </c>
      <c r="B473" s="30">
        <v>72207</v>
      </c>
      <c r="C473" s="14" t="s">
        <v>1369</v>
      </c>
      <c r="D473" s="14" t="s">
        <v>1370</v>
      </c>
    </row>
    <row r="474" spans="1:4" x14ac:dyDescent="0.25">
      <c r="A474" s="30" t="s">
        <v>4987</v>
      </c>
      <c r="B474" s="30">
        <v>72208</v>
      </c>
      <c r="C474" s="8" t="s">
        <v>4910</v>
      </c>
      <c r="D474" s="8" t="s">
        <v>4911</v>
      </c>
    </row>
    <row r="475" spans="1:4" x14ac:dyDescent="0.25">
      <c r="A475" s="30" t="s">
        <v>4983</v>
      </c>
      <c r="B475" s="30">
        <v>72209</v>
      </c>
      <c r="C475" s="8" t="s">
        <v>4913</v>
      </c>
      <c r="D475" s="8" t="s">
        <v>4914</v>
      </c>
    </row>
    <row r="476" spans="1:4" x14ac:dyDescent="0.25">
      <c r="A476" s="30" t="s">
        <v>4985</v>
      </c>
      <c r="B476" s="30">
        <v>72210</v>
      </c>
      <c r="C476" s="8" t="s">
        <v>4916</v>
      </c>
      <c r="D476" s="8" t="s">
        <v>4917</v>
      </c>
    </row>
    <row r="477" spans="1:4" x14ac:dyDescent="0.25">
      <c r="A477" s="30" t="s">
        <v>4927</v>
      </c>
      <c r="B477" s="30">
        <v>72249</v>
      </c>
      <c r="C477" s="8" t="s">
        <v>4927</v>
      </c>
      <c r="D477" s="8" t="s">
        <v>4928</v>
      </c>
    </row>
    <row r="478" spans="1:4" x14ac:dyDescent="0.25">
      <c r="A478" s="30" t="s">
        <v>1374</v>
      </c>
      <c r="B478" s="30">
        <v>72250</v>
      </c>
      <c r="C478" s="7" t="s">
        <v>1374</v>
      </c>
      <c r="D478" s="7">
        <v>22250</v>
      </c>
    </row>
    <row r="479" spans="1:4" x14ac:dyDescent="0.25">
      <c r="A479" s="30" t="s">
        <v>1376</v>
      </c>
      <c r="B479" s="30">
        <v>72260</v>
      </c>
      <c r="C479" s="7" t="s">
        <v>1376</v>
      </c>
      <c r="D479" s="7">
        <v>22260</v>
      </c>
    </row>
    <row r="480" spans="1:4" x14ac:dyDescent="0.25">
      <c r="A480" s="30" t="s">
        <v>4930</v>
      </c>
      <c r="B480" s="30">
        <v>72995</v>
      </c>
      <c r="C480" s="8" t="s">
        <v>4930</v>
      </c>
      <c r="D480" s="8" t="s">
        <v>4931</v>
      </c>
    </row>
    <row r="481" spans="1:4" x14ac:dyDescent="0.25">
      <c r="A481" s="30" t="s">
        <v>4939</v>
      </c>
      <c r="B481" s="30">
        <v>72999</v>
      </c>
      <c r="C481" s="8" t="s">
        <v>4939</v>
      </c>
      <c r="D481" s="8" t="s">
        <v>4940</v>
      </c>
    </row>
    <row r="482" spans="1:4" x14ac:dyDescent="0.25">
      <c r="A482" s="30" t="s">
        <v>357</v>
      </c>
      <c r="B482" s="30">
        <v>73028</v>
      </c>
      <c r="C482" s="7" t="s">
        <v>357</v>
      </c>
      <c r="D482" s="10">
        <v>23001</v>
      </c>
    </row>
    <row r="483" spans="1:4" x14ac:dyDescent="0.25">
      <c r="A483" s="30" t="s">
        <v>1382</v>
      </c>
      <c r="B483" s="30">
        <v>73029</v>
      </c>
      <c r="C483" s="7" t="s">
        <v>1382</v>
      </c>
      <c r="D483" s="10">
        <v>23002</v>
      </c>
    </row>
    <row r="484" spans="1:4" x14ac:dyDescent="0.25">
      <c r="A484" s="30" t="s">
        <v>1384</v>
      </c>
      <c r="B484" s="30">
        <v>73030</v>
      </c>
      <c r="C484" s="7" t="s">
        <v>1384</v>
      </c>
      <c r="D484" s="10">
        <v>23003</v>
      </c>
    </row>
    <row r="485" spans="1:4" x14ac:dyDescent="0.25">
      <c r="A485" s="30" t="s">
        <v>1386</v>
      </c>
      <c r="B485" s="30">
        <v>73031</v>
      </c>
      <c r="C485" s="7" t="s">
        <v>1386</v>
      </c>
      <c r="D485" s="10">
        <v>23004</v>
      </c>
    </row>
    <row r="486" spans="1:4" x14ac:dyDescent="0.25">
      <c r="A486" s="30" t="s">
        <v>1388</v>
      </c>
      <c r="B486" s="30">
        <v>73032</v>
      </c>
      <c r="C486" s="7" t="s">
        <v>1388</v>
      </c>
      <c r="D486" s="10">
        <v>23005</v>
      </c>
    </row>
    <row r="487" spans="1:4" x14ac:dyDescent="0.25">
      <c r="A487" s="30" t="s">
        <v>1390</v>
      </c>
      <c r="B487" s="30">
        <v>73033</v>
      </c>
      <c r="C487" s="7" t="s">
        <v>1390</v>
      </c>
      <c r="D487" s="10">
        <v>23006</v>
      </c>
    </row>
    <row r="488" spans="1:4" x14ac:dyDescent="0.25">
      <c r="A488" s="30" t="s">
        <v>1392</v>
      </c>
      <c r="B488" s="30">
        <v>73034</v>
      </c>
      <c r="C488" s="7" t="s">
        <v>1392</v>
      </c>
      <c r="D488" s="10">
        <v>23007</v>
      </c>
    </row>
    <row r="489" spans="1:4" x14ac:dyDescent="0.25">
      <c r="A489" s="30" t="s">
        <v>1394</v>
      </c>
      <c r="B489" s="30">
        <v>73035</v>
      </c>
      <c r="C489" s="7" t="s">
        <v>1394</v>
      </c>
      <c r="D489" s="10">
        <v>23008</v>
      </c>
    </row>
    <row r="490" spans="1:4" x14ac:dyDescent="0.25">
      <c r="A490" s="30" t="s">
        <v>1396</v>
      </c>
      <c r="B490" s="30">
        <v>73036</v>
      </c>
      <c r="C490" s="7" t="s">
        <v>1396</v>
      </c>
      <c r="D490" s="10">
        <v>23009</v>
      </c>
    </row>
    <row r="491" spans="1:4" x14ac:dyDescent="0.25">
      <c r="A491" s="30" t="s">
        <v>1398</v>
      </c>
      <c r="B491" s="30">
        <v>73037</v>
      </c>
      <c r="C491" s="7" t="s">
        <v>1398</v>
      </c>
      <c r="D491" s="10">
        <v>23010</v>
      </c>
    </row>
    <row r="492" spans="1:4" x14ac:dyDescent="0.25">
      <c r="A492" s="30" t="s">
        <v>1400</v>
      </c>
      <c r="B492" s="30">
        <v>73038</v>
      </c>
      <c r="C492" s="7" t="s">
        <v>1400</v>
      </c>
      <c r="D492" s="10">
        <v>23011</v>
      </c>
    </row>
    <row r="493" spans="1:4" x14ac:dyDescent="0.25">
      <c r="A493" s="30" t="s">
        <v>1402</v>
      </c>
      <c r="B493" s="30">
        <v>73039</v>
      </c>
      <c r="C493" s="7" t="s">
        <v>1402</v>
      </c>
      <c r="D493" s="10">
        <v>23012</v>
      </c>
    </row>
    <row r="494" spans="1:4" x14ac:dyDescent="0.25">
      <c r="A494" s="31" t="s">
        <v>1404</v>
      </c>
      <c r="B494" s="31">
        <v>73041</v>
      </c>
      <c r="C494" s="32" t="s">
        <v>1404</v>
      </c>
      <c r="D494" s="33">
        <v>23041</v>
      </c>
    </row>
    <row r="495" spans="1:4" x14ac:dyDescent="0.25">
      <c r="A495" s="37" t="s">
        <v>5195</v>
      </c>
      <c r="B495" s="37"/>
      <c r="C495" s="37"/>
      <c r="D495" s="37"/>
    </row>
  </sheetData>
  <mergeCells count="3">
    <mergeCell ref="A495:D495"/>
    <mergeCell ref="A1:D1"/>
    <mergeCell ref="A2:D2"/>
  </mergeCells>
  <phoneticPr fontId="14" type="noConversion"/>
  <conditionalFormatting sqref="D58">
    <cfRule type="duplicateValues" dxfId="31" priority="1"/>
  </conditionalFormatting>
  <conditionalFormatting sqref="D58">
    <cfRule type="duplicateValues" dxfId="30" priority="2"/>
  </conditionalFormatting>
  <conditionalFormatting sqref="D4:D57 D59:D118">
    <cfRule type="duplicateValues" dxfId="29" priority="3"/>
  </conditionalFormatting>
  <conditionalFormatting sqref="D4:D57 D59:D494">
    <cfRule type="duplicateValues" dxfId="28" priority="4"/>
  </conditionalFormatting>
  <pageMargins left="0.7" right="0.7" top="0.75" bottom="0.75" header="0.3" footer="0.3"/>
  <pageSetup orientation="portrait" horizontalDpi="4294967292" verticalDpi="4294967292"/>
  <headerFooter>
    <oddHeader>&amp;L&amp;"Lucida Grande,Regular"&amp;12&amp;K000000Crosswalk: 2011 Prior-to-Secondary SCED Course Codes matched to updated SCED Version 2.0 Course Codes</oddHeader>
  </headerFooter>
  <ignoredErrors>
    <ignoredError sqref="D286:D492" numberStoredAsText="1"/>
  </ignoredErrors>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4"/>
  <sheetViews>
    <sheetView topLeftCell="A1598" workbookViewId="0">
      <selection activeCell="C1600" sqref="C1600"/>
    </sheetView>
  </sheetViews>
  <sheetFormatPr defaultColWidth="11.42578125" defaultRowHeight="15" x14ac:dyDescent="0.25"/>
  <cols>
    <col min="1" max="1" width="44.42578125" style="26" customWidth="1"/>
    <col min="2" max="2" width="22.28515625" customWidth="1"/>
    <col min="3" max="3" width="98.42578125" customWidth="1"/>
    <col min="4" max="4" width="27.28515625" customWidth="1"/>
  </cols>
  <sheetData>
    <row r="1" spans="1:4" ht="38.1" customHeight="1" x14ac:dyDescent="0.25">
      <c r="A1" s="42" t="s">
        <v>4</v>
      </c>
      <c r="B1" s="42"/>
    </row>
    <row r="2" spans="1:4" s="27" customFormat="1" ht="15.75" x14ac:dyDescent="0.25">
      <c r="A2" s="9" t="s">
        <v>0</v>
      </c>
      <c r="B2" s="9" t="s">
        <v>4992</v>
      </c>
      <c r="C2" s="9" t="s">
        <v>1</v>
      </c>
      <c r="D2" s="9" t="s">
        <v>3</v>
      </c>
    </row>
    <row r="3" spans="1:4" s="27" customFormat="1" ht="60" x14ac:dyDescent="0.25">
      <c r="A3" s="8" t="s">
        <v>1467</v>
      </c>
      <c r="B3" s="8" t="s">
        <v>1468</v>
      </c>
      <c r="C3" s="4" t="s">
        <v>1469</v>
      </c>
      <c r="D3" s="20" t="s">
        <v>4944</v>
      </c>
    </row>
    <row r="4" spans="1:4" s="27" customFormat="1" ht="90" x14ac:dyDescent="0.25">
      <c r="A4" s="8" t="s">
        <v>1470</v>
      </c>
      <c r="B4" s="8" t="s">
        <v>1471</v>
      </c>
      <c r="C4" s="4" t="s">
        <v>1472</v>
      </c>
      <c r="D4" s="20" t="s">
        <v>4944</v>
      </c>
    </row>
    <row r="5" spans="1:4" s="27" customFormat="1" ht="75" x14ac:dyDescent="0.25">
      <c r="A5" s="8" t="s">
        <v>1473</v>
      </c>
      <c r="B5" s="8" t="s">
        <v>1474</v>
      </c>
      <c r="C5" s="4" t="s">
        <v>1475</v>
      </c>
      <c r="D5" s="20" t="s">
        <v>4944</v>
      </c>
    </row>
    <row r="6" spans="1:4" s="27" customFormat="1" ht="60" x14ac:dyDescent="0.25">
      <c r="A6" s="8" t="s">
        <v>1476</v>
      </c>
      <c r="B6" s="8" t="s">
        <v>1477</v>
      </c>
      <c r="C6" s="4" t="s">
        <v>1478</v>
      </c>
      <c r="D6" s="20" t="s">
        <v>4944</v>
      </c>
    </row>
    <row r="7" spans="1:4" s="27" customFormat="1" ht="75" x14ac:dyDescent="0.25">
      <c r="A7" s="8" t="s">
        <v>1479</v>
      </c>
      <c r="B7" s="8" t="s">
        <v>1480</v>
      </c>
      <c r="C7" s="4" t="s">
        <v>1481</v>
      </c>
      <c r="D7" s="20" t="s">
        <v>4944</v>
      </c>
    </row>
    <row r="8" spans="1:4" s="27" customFormat="1" ht="75" x14ac:dyDescent="0.25">
      <c r="A8" s="8" t="s">
        <v>1482</v>
      </c>
      <c r="B8" s="8" t="s">
        <v>1483</v>
      </c>
      <c r="C8" s="4" t="s">
        <v>1484</v>
      </c>
      <c r="D8" s="20" t="s">
        <v>4944</v>
      </c>
    </row>
    <row r="9" spans="1:4" s="27" customFormat="1" ht="75" x14ac:dyDescent="0.25">
      <c r="A9" s="8" t="s">
        <v>1485</v>
      </c>
      <c r="B9" s="8" t="s">
        <v>1486</v>
      </c>
      <c r="C9" s="4" t="s">
        <v>1487</v>
      </c>
      <c r="D9" s="20" t="s">
        <v>4944</v>
      </c>
    </row>
    <row r="10" spans="1:4" s="27" customFormat="1" ht="120" x14ac:dyDescent="0.25">
      <c r="A10" s="7" t="s">
        <v>774</v>
      </c>
      <c r="B10" s="10" t="s">
        <v>775</v>
      </c>
      <c r="C10" s="7" t="s">
        <v>5232</v>
      </c>
      <c r="D10" s="10" t="s">
        <v>769</v>
      </c>
    </row>
    <row r="11" spans="1:4" s="27" customFormat="1" ht="75" x14ac:dyDescent="0.25">
      <c r="A11" s="8" t="s">
        <v>1488</v>
      </c>
      <c r="B11" s="8" t="s">
        <v>1489</v>
      </c>
      <c r="C11" s="4" t="s">
        <v>1490</v>
      </c>
      <c r="D11" s="20" t="s">
        <v>4944</v>
      </c>
    </row>
    <row r="12" spans="1:4" s="27" customFormat="1" ht="45" x14ac:dyDescent="0.25">
      <c r="A12" s="7" t="s">
        <v>770</v>
      </c>
      <c r="B12" s="7" t="s">
        <v>771</v>
      </c>
      <c r="C12" s="7" t="s">
        <v>772</v>
      </c>
      <c r="D12" s="7" t="s">
        <v>773</v>
      </c>
    </row>
    <row r="13" spans="1:4" s="27" customFormat="1" ht="60" x14ac:dyDescent="0.25">
      <c r="A13" s="7" t="s">
        <v>776</v>
      </c>
      <c r="B13" s="7" t="s">
        <v>777</v>
      </c>
      <c r="C13" s="7" t="s">
        <v>778</v>
      </c>
      <c r="D13" s="7" t="s">
        <v>773</v>
      </c>
    </row>
    <row r="14" spans="1:4" s="27" customFormat="1" ht="60" x14ac:dyDescent="0.25">
      <c r="A14" s="7" t="s">
        <v>779</v>
      </c>
      <c r="B14" s="7" t="s">
        <v>780</v>
      </c>
      <c r="C14" s="7" t="s">
        <v>781</v>
      </c>
      <c r="D14" s="7" t="s">
        <v>773</v>
      </c>
    </row>
    <row r="15" spans="1:4" s="27" customFormat="1" ht="60" x14ac:dyDescent="0.25">
      <c r="A15" s="7" t="s">
        <v>782</v>
      </c>
      <c r="B15" s="7" t="s">
        <v>783</v>
      </c>
      <c r="C15" s="7" t="s">
        <v>784</v>
      </c>
      <c r="D15" s="7" t="s">
        <v>773</v>
      </c>
    </row>
    <row r="16" spans="1:4" s="27" customFormat="1" ht="60" x14ac:dyDescent="0.25">
      <c r="A16" s="7" t="s">
        <v>785</v>
      </c>
      <c r="B16" s="7" t="s">
        <v>786</v>
      </c>
      <c r="C16" s="7" t="s">
        <v>787</v>
      </c>
      <c r="D16" s="7" t="s">
        <v>773</v>
      </c>
    </row>
    <row r="17" spans="1:4" s="27" customFormat="1" ht="60" x14ac:dyDescent="0.25">
      <c r="A17" s="7" t="s">
        <v>788</v>
      </c>
      <c r="B17" s="7" t="s">
        <v>789</v>
      </c>
      <c r="C17" s="7" t="s">
        <v>790</v>
      </c>
      <c r="D17" s="7" t="s">
        <v>773</v>
      </c>
    </row>
    <row r="18" spans="1:4" s="27" customFormat="1" ht="60" x14ac:dyDescent="0.25">
      <c r="A18" s="7" t="s">
        <v>791</v>
      </c>
      <c r="B18" s="7" t="s">
        <v>792</v>
      </c>
      <c r="C18" s="7" t="s">
        <v>793</v>
      </c>
      <c r="D18" s="7" t="s">
        <v>773</v>
      </c>
    </row>
    <row r="19" spans="1:4" s="27" customFormat="1" ht="60" x14ac:dyDescent="0.25">
      <c r="A19" s="7" t="s">
        <v>794</v>
      </c>
      <c r="B19" s="7" t="s">
        <v>795</v>
      </c>
      <c r="C19" s="7" t="s">
        <v>796</v>
      </c>
      <c r="D19" s="7" t="s">
        <v>773</v>
      </c>
    </row>
    <row r="20" spans="1:4" s="27" customFormat="1" ht="60" x14ac:dyDescent="0.25">
      <c r="A20" s="7" t="s">
        <v>797</v>
      </c>
      <c r="B20" s="7" t="s">
        <v>798</v>
      </c>
      <c r="C20" s="7" t="s">
        <v>799</v>
      </c>
      <c r="D20" s="7" t="s">
        <v>773</v>
      </c>
    </row>
    <row r="21" spans="1:4" s="27" customFormat="1" ht="60" x14ac:dyDescent="0.25">
      <c r="A21" s="7" t="s">
        <v>800</v>
      </c>
      <c r="B21" s="7" t="s">
        <v>801</v>
      </c>
      <c r="C21" s="7" t="s">
        <v>802</v>
      </c>
      <c r="D21" s="7" t="s">
        <v>773</v>
      </c>
    </row>
    <row r="22" spans="1:4" s="27" customFormat="1" ht="75" x14ac:dyDescent="0.25">
      <c r="A22" s="7" t="s">
        <v>803</v>
      </c>
      <c r="B22" s="7" t="s">
        <v>804</v>
      </c>
      <c r="C22" s="7" t="s">
        <v>805</v>
      </c>
      <c r="D22" s="7" t="s">
        <v>773</v>
      </c>
    </row>
    <row r="23" spans="1:4" s="27" customFormat="1" ht="75" x14ac:dyDescent="0.25">
      <c r="A23" s="7" t="s">
        <v>806</v>
      </c>
      <c r="B23" s="7" t="s">
        <v>807</v>
      </c>
      <c r="C23" s="7" t="s">
        <v>808</v>
      </c>
      <c r="D23" s="7" t="s">
        <v>773</v>
      </c>
    </row>
    <row r="24" spans="1:4" s="27" customFormat="1" ht="90" x14ac:dyDescent="0.25">
      <c r="A24" s="7" t="s">
        <v>1443</v>
      </c>
      <c r="B24" s="10" t="s">
        <v>1419</v>
      </c>
      <c r="C24" s="7" t="s">
        <v>1431</v>
      </c>
      <c r="D24" s="7" t="s">
        <v>769</v>
      </c>
    </row>
    <row r="25" spans="1:4" s="27" customFormat="1" ht="60" x14ac:dyDescent="0.25">
      <c r="A25" s="7" t="s">
        <v>809</v>
      </c>
      <c r="B25" s="7" t="s">
        <v>810</v>
      </c>
      <c r="C25" s="7" t="s">
        <v>811</v>
      </c>
      <c r="D25" s="7" t="s">
        <v>773</v>
      </c>
    </row>
    <row r="26" spans="1:4" s="27" customFormat="1" ht="45" x14ac:dyDescent="0.25">
      <c r="A26" s="7" t="s">
        <v>812</v>
      </c>
      <c r="B26" s="7" t="s">
        <v>813</v>
      </c>
      <c r="C26" s="7" t="s">
        <v>814</v>
      </c>
      <c r="D26" s="7" t="s">
        <v>773</v>
      </c>
    </row>
    <row r="27" spans="1:4" s="27" customFormat="1" ht="45" x14ac:dyDescent="0.25">
      <c r="A27" s="7" t="s">
        <v>815</v>
      </c>
      <c r="B27" s="7" t="s">
        <v>816</v>
      </c>
      <c r="C27" s="7" t="s">
        <v>817</v>
      </c>
      <c r="D27" s="7" t="s">
        <v>773</v>
      </c>
    </row>
    <row r="28" spans="1:4" s="27" customFormat="1" ht="45" x14ac:dyDescent="0.25">
      <c r="A28" s="7" t="s">
        <v>818</v>
      </c>
      <c r="B28" s="7" t="s">
        <v>819</v>
      </c>
      <c r="C28" s="7" t="s">
        <v>820</v>
      </c>
      <c r="D28" s="7" t="s">
        <v>773</v>
      </c>
    </row>
    <row r="29" spans="1:4" s="27" customFormat="1" ht="45" x14ac:dyDescent="0.25">
      <c r="A29" s="7" t="s">
        <v>821</v>
      </c>
      <c r="B29" s="7" t="s">
        <v>822</v>
      </c>
      <c r="C29" s="7" t="s">
        <v>823</v>
      </c>
      <c r="D29" s="7" t="s">
        <v>773</v>
      </c>
    </row>
    <row r="30" spans="1:4" s="27" customFormat="1" ht="45" x14ac:dyDescent="0.25">
      <c r="A30" s="7" t="s">
        <v>824</v>
      </c>
      <c r="B30" s="7" t="s">
        <v>825</v>
      </c>
      <c r="C30" s="7" t="s">
        <v>826</v>
      </c>
      <c r="D30" s="7" t="s">
        <v>773</v>
      </c>
    </row>
    <row r="31" spans="1:4" s="27" customFormat="1" ht="45" x14ac:dyDescent="0.25">
      <c r="A31" s="7" t="s">
        <v>827</v>
      </c>
      <c r="B31" s="7" t="s">
        <v>828</v>
      </c>
      <c r="C31" s="7" t="s">
        <v>829</v>
      </c>
      <c r="D31" s="7" t="s">
        <v>773</v>
      </c>
    </row>
    <row r="32" spans="1:4" s="27" customFormat="1" ht="45" x14ac:dyDescent="0.25">
      <c r="A32" s="7" t="s">
        <v>830</v>
      </c>
      <c r="B32" s="7" t="s">
        <v>831</v>
      </c>
      <c r="C32" s="7" t="s">
        <v>832</v>
      </c>
      <c r="D32" s="7" t="s">
        <v>773</v>
      </c>
    </row>
    <row r="33" spans="1:4" s="27" customFormat="1" ht="45" x14ac:dyDescent="0.25">
      <c r="A33" s="7" t="s">
        <v>833</v>
      </c>
      <c r="B33" s="7" t="s">
        <v>834</v>
      </c>
      <c r="C33" s="7" t="s">
        <v>835</v>
      </c>
      <c r="D33" s="7" t="s">
        <v>773</v>
      </c>
    </row>
    <row r="34" spans="1:4" s="27" customFormat="1" ht="45" x14ac:dyDescent="0.25">
      <c r="A34" s="7" t="s">
        <v>836</v>
      </c>
      <c r="B34" s="7" t="s">
        <v>837</v>
      </c>
      <c r="C34" s="7" t="s">
        <v>838</v>
      </c>
      <c r="D34" s="7" t="s">
        <v>773</v>
      </c>
    </row>
    <row r="35" spans="1:4" s="27" customFormat="1" ht="45" x14ac:dyDescent="0.25">
      <c r="A35" s="7" t="s">
        <v>839</v>
      </c>
      <c r="B35" s="7" t="s">
        <v>840</v>
      </c>
      <c r="C35" s="7" t="s">
        <v>841</v>
      </c>
      <c r="D35" s="7" t="s">
        <v>773</v>
      </c>
    </row>
    <row r="36" spans="1:4" s="27" customFormat="1" ht="90" x14ac:dyDescent="0.25">
      <c r="A36" s="7" t="s">
        <v>1445</v>
      </c>
      <c r="B36" s="10" t="s">
        <v>1421</v>
      </c>
      <c r="C36" s="7" t="s">
        <v>1433</v>
      </c>
      <c r="D36" s="7" t="s">
        <v>769</v>
      </c>
    </row>
    <row r="37" spans="1:4" s="27" customFormat="1" ht="75" x14ac:dyDescent="0.25">
      <c r="A37" s="8" t="s">
        <v>1491</v>
      </c>
      <c r="B37" s="8" t="s">
        <v>1492</v>
      </c>
      <c r="C37" s="4" t="s">
        <v>1493</v>
      </c>
      <c r="D37" s="20" t="s">
        <v>4944</v>
      </c>
    </row>
    <row r="38" spans="1:4" s="27" customFormat="1" ht="90" x14ac:dyDescent="0.25">
      <c r="A38" s="8" t="s">
        <v>1494</v>
      </c>
      <c r="B38" s="8" t="s">
        <v>1495</v>
      </c>
      <c r="C38" s="4" t="s">
        <v>1496</v>
      </c>
      <c r="D38" s="20" t="s">
        <v>4944</v>
      </c>
    </row>
    <row r="39" spans="1:4" s="27" customFormat="1" ht="90" x14ac:dyDescent="0.25">
      <c r="A39" s="8" t="s">
        <v>1497</v>
      </c>
      <c r="B39" s="8" t="s">
        <v>1498</v>
      </c>
      <c r="C39" s="4" t="s">
        <v>1499</v>
      </c>
      <c r="D39" s="20" t="s">
        <v>4944</v>
      </c>
    </row>
    <row r="40" spans="1:4" s="27" customFormat="1" ht="60" x14ac:dyDescent="0.25">
      <c r="A40" s="8" t="s">
        <v>1500</v>
      </c>
      <c r="B40" s="8" t="s">
        <v>1501</v>
      </c>
      <c r="C40" s="4" t="s">
        <v>1502</v>
      </c>
      <c r="D40" s="20" t="s">
        <v>4944</v>
      </c>
    </row>
    <row r="41" spans="1:4" s="27" customFormat="1" ht="60" x14ac:dyDescent="0.25">
      <c r="A41" s="8" t="s">
        <v>1503</v>
      </c>
      <c r="B41" s="8" t="s">
        <v>1504</v>
      </c>
      <c r="C41" s="4" t="s">
        <v>1505</v>
      </c>
      <c r="D41" s="20" t="s">
        <v>4944</v>
      </c>
    </row>
    <row r="42" spans="1:4" s="27" customFormat="1" ht="75" x14ac:dyDescent="0.25">
      <c r="A42" s="8" t="s">
        <v>1506</v>
      </c>
      <c r="B42" s="8" t="s">
        <v>1507</v>
      </c>
      <c r="C42" s="4" t="s">
        <v>1508</v>
      </c>
      <c r="D42" s="20" t="s">
        <v>4944</v>
      </c>
    </row>
    <row r="43" spans="1:4" s="27" customFormat="1" ht="60" x14ac:dyDescent="0.25">
      <c r="A43" s="8" t="s">
        <v>1509</v>
      </c>
      <c r="B43" s="8" t="s">
        <v>1510</v>
      </c>
      <c r="C43" s="4" t="s">
        <v>1511</v>
      </c>
      <c r="D43" s="20" t="s">
        <v>4944</v>
      </c>
    </row>
    <row r="44" spans="1:4" s="27" customFormat="1" ht="60" x14ac:dyDescent="0.25">
      <c r="A44" s="8" t="s">
        <v>1512</v>
      </c>
      <c r="B44" s="8" t="s">
        <v>1513</v>
      </c>
      <c r="C44" s="4" t="s">
        <v>1514</v>
      </c>
      <c r="D44" s="20" t="s">
        <v>4944</v>
      </c>
    </row>
    <row r="45" spans="1:4" s="27" customFormat="1" ht="75" x14ac:dyDescent="0.25">
      <c r="A45" s="8" t="s">
        <v>1515</v>
      </c>
      <c r="B45" s="8" t="s">
        <v>1516</v>
      </c>
      <c r="C45" s="4" t="s">
        <v>1517</v>
      </c>
      <c r="D45" s="20" t="s">
        <v>4944</v>
      </c>
    </row>
    <row r="46" spans="1:4" s="27" customFormat="1" ht="75" x14ac:dyDescent="0.25">
      <c r="A46" s="8" t="s">
        <v>1518</v>
      </c>
      <c r="B46" s="8" t="s">
        <v>1519</v>
      </c>
      <c r="C46" s="4" t="s">
        <v>1520</v>
      </c>
      <c r="D46" s="20" t="s">
        <v>4944</v>
      </c>
    </row>
    <row r="47" spans="1:4" s="27" customFormat="1" ht="75" x14ac:dyDescent="0.25">
      <c r="A47" s="8" t="s">
        <v>1521</v>
      </c>
      <c r="B47" s="8" t="s">
        <v>1522</v>
      </c>
      <c r="C47" s="4" t="s">
        <v>1523</v>
      </c>
      <c r="D47" s="20" t="s">
        <v>4944</v>
      </c>
    </row>
    <row r="48" spans="1:4" s="27" customFormat="1" ht="90" x14ac:dyDescent="0.25">
      <c r="A48" s="8" t="s">
        <v>1524</v>
      </c>
      <c r="B48" s="8" t="s">
        <v>1525</v>
      </c>
      <c r="C48" s="4" t="s">
        <v>1526</v>
      </c>
      <c r="D48" s="20" t="s">
        <v>4944</v>
      </c>
    </row>
    <row r="49" spans="1:4" s="27" customFormat="1" ht="75" x14ac:dyDescent="0.25">
      <c r="A49" s="8" t="s">
        <v>1527</v>
      </c>
      <c r="B49" s="8" t="s">
        <v>1528</v>
      </c>
      <c r="C49" s="4" t="s">
        <v>1529</v>
      </c>
      <c r="D49" s="20" t="s">
        <v>4944</v>
      </c>
    </row>
    <row r="50" spans="1:4" s="27" customFormat="1" ht="90" x14ac:dyDescent="0.25">
      <c r="A50" s="8" t="s">
        <v>1530</v>
      </c>
      <c r="B50" s="8" t="s">
        <v>1531</v>
      </c>
      <c r="C50" s="4" t="s">
        <v>1532</v>
      </c>
      <c r="D50" s="20" t="s">
        <v>4944</v>
      </c>
    </row>
    <row r="51" spans="1:4" s="27" customFormat="1" ht="60" x14ac:dyDescent="0.25">
      <c r="A51" s="8" t="s">
        <v>1533</v>
      </c>
      <c r="B51" s="8" t="s">
        <v>1534</v>
      </c>
      <c r="C51" s="4" t="s">
        <v>1535</v>
      </c>
      <c r="D51" s="20" t="s">
        <v>4944</v>
      </c>
    </row>
    <row r="52" spans="1:4" s="27" customFormat="1" ht="75" x14ac:dyDescent="0.25">
      <c r="A52" s="8" t="s">
        <v>1536</v>
      </c>
      <c r="B52" s="8" t="s">
        <v>1537</v>
      </c>
      <c r="C52" s="4" t="s">
        <v>1538</v>
      </c>
      <c r="D52" s="20" t="s">
        <v>4944</v>
      </c>
    </row>
    <row r="53" spans="1:4" s="27" customFormat="1" ht="45" x14ac:dyDescent="0.25">
      <c r="A53" s="8" t="s">
        <v>1539</v>
      </c>
      <c r="B53" s="8" t="s">
        <v>1540</v>
      </c>
      <c r="C53" s="4" t="s">
        <v>1541</v>
      </c>
      <c r="D53" s="20" t="s">
        <v>4944</v>
      </c>
    </row>
    <row r="54" spans="1:4" s="27" customFormat="1" ht="60" x14ac:dyDescent="0.25">
      <c r="A54" s="8" t="s">
        <v>1542</v>
      </c>
      <c r="B54" s="8" t="s">
        <v>1543</v>
      </c>
      <c r="C54" s="4" t="s">
        <v>1544</v>
      </c>
      <c r="D54" s="20" t="s">
        <v>4944</v>
      </c>
    </row>
    <row r="55" spans="1:4" s="27" customFormat="1" ht="60" x14ac:dyDescent="0.25">
      <c r="A55" s="8" t="s">
        <v>1545</v>
      </c>
      <c r="B55" s="8" t="s">
        <v>1546</v>
      </c>
      <c r="C55" s="4" t="s">
        <v>1547</v>
      </c>
      <c r="D55" s="20" t="s">
        <v>4944</v>
      </c>
    </row>
    <row r="56" spans="1:4" s="27" customFormat="1" ht="60" x14ac:dyDescent="0.25">
      <c r="A56" s="8" t="s">
        <v>1548</v>
      </c>
      <c r="B56" s="8" t="s">
        <v>1549</v>
      </c>
      <c r="C56" s="4" t="s">
        <v>1550</v>
      </c>
      <c r="D56" s="20" t="s">
        <v>4944</v>
      </c>
    </row>
    <row r="57" spans="1:4" s="27" customFormat="1" x14ac:dyDescent="0.25">
      <c r="A57" s="8" t="s">
        <v>1551</v>
      </c>
      <c r="B57" s="8" t="s">
        <v>1552</v>
      </c>
      <c r="C57" s="4" t="s">
        <v>1553</v>
      </c>
      <c r="D57" s="20" t="s">
        <v>4944</v>
      </c>
    </row>
    <row r="58" spans="1:4" s="27" customFormat="1" ht="90" x14ac:dyDescent="0.25">
      <c r="A58" s="8" t="s">
        <v>1554</v>
      </c>
      <c r="B58" s="8" t="s">
        <v>1555</v>
      </c>
      <c r="C58" s="4" t="s">
        <v>1556</v>
      </c>
      <c r="D58" s="20" t="s">
        <v>4944</v>
      </c>
    </row>
    <row r="59" spans="1:4" s="27" customFormat="1" ht="90" x14ac:dyDescent="0.25">
      <c r="A59" s="8" t="s">
        <v>1557</v>
      </c>
      <c r="B59" s="8" t="s">
        <v>1558</v>
      </c>
      <c r="C59" s="4" t="s">
        <v>1559</v>
      </c>
      <c r="D59" s="20" t="s">
        <v>4944</v>
      </c>
    </row>
    <row r="60" spans="1:4" s="27" customFormat="1" ht="90" x14ac:dyDescent="0.25">
      <c r="A60" s="8" t="s">
        <v>1560</v>
      </c>
      <c r="B60" s="8" t="s">
        <v>1561</v>
      </c>
      <c r="C60" s="4" t="s">
        <v>1562</v>
      </c>
      <c r="D60" s="20" t="s">
        <v>4944</v>
      </c>
    </row>
    <row r="61" spans="1:4" s="27" customFormat="1" ht="75" x14ac:dyDescent="0.25">
      <c r="A61" s="8" t="s">
        <v>1563</v>
      </c>
      <c r="B61" s="8" t="s">
        <v>1564</v>
      </c>
      <c r="C61" s="4" t="s">
        <v>1565</v>
      </c>
      <c r="D61" s="20" t="s">
        <v>4944</v>
      </c>
    </row>
    <row r="62" spans="1:4" s="27" customFormat="1" ht="45" x14ac:dyDescent="0.25">
      <c r="A62" s="8" t="s">
        <v>1566</v>
      </c>
      <c r="B62" s="8" t="s">
        <v>1567</v>
      </c>
      <c r="C62" s="4" t="s">
        <v>1568</v>
      </c>
      <c r="D62" s="20" t="s">
        <v>4944</v>
      </c>
    </row>
    <row r="63" spans="1:4" s="27" customFormat="1" ht="45" x14ac:dyDescent="0.25">
      <c r="A63" s="7" t="s">
        <v>842</v>
      </c>
      <c r="B63" s="7" t="s">
        <v>843</v>
      </c>
      <c r="C63" s="7" t="s">
        <v>844</v>
      </c>
      <c r="D63" s="7" t="s">
        <v>773</v>
      </c>
    </row>
    <row r="64" spans="1:4" s="27" customFormat="1" ht="45" x14ac:dyDescent="0.25">
      <c r="A64" s="7" t="s">
        <v>845</v>
      </c>
      <c r="B64" s="7" t="s">
        <v>846</v>
      </c>
      <c r="C64" s="7" t="s">
        <v>847</v>
      </c>
      <c r="D64" s="7" t="s">
        <v>773</v>
      </c>
    </row>
    <row r="65" spans="1:4" s="27" customFormat="1" ht="45" x14ac:dyDescent="0.25">
      <c r="A65" s="7" t="s">
        <v>848</v>
      </c>
      <c r="B65" s="7" t="s">
        <v>849</v>
      </c>
      <c r="C65" s="7" t="s">
        <v>850</v>
      </c>
      <c r="D65" s="7" t="s">
        <v>773</v>
      </c>
    </row>
    <row r="66" spans="1:4" s="27" customFormat="1" ht="45" x14ac:dyDescent="0.25">
      <c r="A66" s="7" t="s">
        <v>851</v>
      </c>
      <c r="B66" s="7" t="s">
        <v>852</v>
      </c>
      <c r="C66" s="7" t="s">
        <v>853</v>
      </c>
      <c r="D66" s="7" t="s">
        <v>773</v>
      </c>
    </row>
    <row r="67" spans="1:4" s="27" customFormat="1" ht="60" x14ac:dyDescent="0.25">
      <c r="A67" s="7" t="s">
        <v>854</v>
      </c>
      <c r="B67" s="7" t="s">
        <v>855</v>
      </c>
      <c r="C67" s="7" t="s">
        <v>856</v>
      </c>
      <c r="D67" s="7" t="s">
        <v>773</v>
      </c>
    </row>
    <row r="68" spans="1:4" s="27" customFormat="1" ht="45" x14ac:dyDescent="0.25">
      <c r="A68" s="7" t="s">
        <v>857</v>
      </c>
      <c r="B68" s="7" t="s">
        <v>858</v>
      </c>
      <c r="C68" s="7" t="s">
        <v>859</v>
      </c>
      <c r="D68" s="7" t="s">
        <v>773</v>
      </c>
    </row>
    <row r="69" spans="1:4" s="27" customFormat="1" ht="60" x14ac:dyDescent="0.25">
      <c r="A69" s="7" t="s">
        <v>860</v>
      </c>
      <c r="B69" s="7" t="s">
        <v>861</v>
      </c>
      <c r="C69" s="7" t="s">
        <v>862</v>
      </c>
      <c r="D69" s="7" t="s">
        <v>773</v>
      </c>
    </row>
    <row r="70" spans="1:4" s="27" customFormat="1" ht="45" x14ac:dyDescent="0.25">
      <c r="A70" s="7" t="s">
        <v>863</v>
      </c>
      <c r="B70" s="7" t="s">
        <v>864</v>
      </c>
      <c r="C70" s="7" t="s">
        <v>865</v>
      </c>
      <c r="D70" s="7" t="s">
        <v>773</v>
      </c>
    </row>
    <row r="71" spans="1:4" s="27" customFormat="1" ht="45" x14ac:dyDescent="0.25">
      <c r="A71" s="7" t="s">
        <v>866</v>
      </c>
      <c r="B71" s="7" t="s">
        <v>867</v>
      </c>
      <c r="C71" s="7" t="s">
        <v>868</v>
      </c>
      <c r="D71" s="7" t="s">
        <v>773</v>
      </c>
    </row>
    <row r="72" spans="1:4" s="27" customFormat="1" ht="45" x14ac:dyDescent="0.25">
      <c r="A72" s="7" t="s">
        <v>869</v>
      </c>
      <c r="B72" s="7" t="s">
        <v>870</v>
      </c>
      <c r="C72" s="7" t="s">
        <v>871</v>
      </c>
      <c r="D72" s="7" t="s">
        <v>773</v>
      </c>
    </row>
    <row r="73" spans="1:4" s="27" customFormat="1" ht="45" x14ac:dyDescent="0.25">
      <c r="A73" s="7" t="s">
        <v>872</v>
      </c>
      <c r="B73" s="7" t="s">
        <v>873</v>
      </c>
      <c r="C73" s="7" t="s">
        <v>874</v>
      </c>
      <c r="D73" s="7" t="s">
        <v>773</v>
      </c>
    </row>
    <row r="74" spans="1:4" s="27" customFormat="1" ht="75" x14ac:dyDescent="0.25">
      <c r="A74" s="7" t="s">
        <v>1444</v>
      </c>
      <c r="B74" s="10" t="s">
        <v>1420</v>
      </c>
      <c r="C74" s="7" t="s">
        <v>1432</v>
      </c>
      <c r="D74" s="7" t="s">
        <v>769</v>
      </c>
    </row>
    <row r="75" spans="1:4" s="27" customFormat="1" ht="60" x14ac:dyDescent="0.25">
      <c r="A75" s="8" t="s">
        <v>1569</v>
      </c>
      <c r="B75" s="8" t="s">
        <v>1570</v>
      </c>
      <c r="C75" s="4" t="s">
        <v>1571</v>
      </c>
      <c r="D75" s="20" t="s">
        <v>4944</v>
      </c>
    </row>
    <row r="76" spans="1:4" s="27" customFormat="1" ht="60" x14ac:dyDescent="0.25">
      <c r="A76" s="8" t="s">
        <v>1572</v>
      </c>
      <c r="B76" s="8" t="s">
        <v>1573</v>
      </c>
      <c r="C76" s="4" t="s">
        <v>1574</v>
      </c>
      <c r="D76" s="20" t="s">
        <v>4944</v>
      </c>
    </row>
    <row r="77" spans="1:4" s="27" customFormat="1" x14ac:dyDescent="0.25">
      <c r="A77" s="8" t="s">
        <v>1575</v>
      </c>
      <c r="B77" s="8" t="s">
        <v>1576</v>
      </c>
      <c r="C77" s="4" t="s">
        <v>1577</v>
      </c>
      <c r="D77" s="20" t="s">
        <v>4944</v>
      </c>
    </row>
    <row r="78" spans="1:4" s="27" customFormat="1" ht="75" x14ac:dyDescent="0.25">
      <c r="A78" s="8" t="s">
        <v>1578</v>
      </c>
      <c r="B78" s="8" t="s">
        <v>1579</v>
      </c>
      <c r="C78" s="4" t="s">
        <v>1580</v>
      </c>
      <c r="D78" s="20" t="s">
        <v>4944</v>
      </c>
    </row>
    <row r="79" spans="1:4" s="27" customFormat="1" ht="105" x14ac:dyDescent="0.25">
      <c r="A79" s="8" t="s">
        <v>1581</v>
      </c>
      <c r="B79" s="8" t="s">
        <v>1582</v>
      </c>
      <c r="C79" s="4" t="s">
        <v>1583</v>
      </c>
      <c r="D79" s="20" t="s">
        <v>4944</v>
      </c>
    </row>
    <row r="80" spans="1:4" s="27" customFormat="1" ht="90" x14ac:dyDescent="0.25">
      <c r="A80" s="8" t="s">
        <v>1584</v>
      </c>
      <c r="B80" s="8" t="s">
        <v>1585</v>
      </c>
      <c r="C80" s="4" t="s">
        <v>1586</v>
      </c>
      <c r="D80" s="20" t="s">
        <v>4944</v>
      </c>
    </row>
    <row r="81" spans="1:4" s="27" customFormat="1" ht="105" x14ac:dyDescent="0.25">
      <c r="A81" s="8" t="s">
        <v>1587</v>
      </c>
      <c r="B81" s="8" t="s">
        <v>1588</v>
      </c>
      <c r="C81" s="4" t="s">
        <v>1589</v>
      </c>
      <c r="D81" s="20" t="s">
        <v>4944</v>
      </c>
    </row>
    <row r="82" spans="1:4" s="27" customFormat="1" ht="75" x14ac:dyDescent="0.25">
      <c r="A82" s="8" t="s">
        <v>1590</v>
      </c>
      <c r="B82" s="8" t="s">
        <v>1591</v>
      </c>
      <c r="C82" s="4" t="s">
        <v>1592</v>
      </c>
      <c r="D82" s="20" t="s">
        <v>4944</v>
      </c>
    </row>
    <row r="83" spans="1:4" s="27" customFormat="1" ht="75" x14ac:dyDescent="0.25">
      <c r="A83" s="8" t="s">
        <v>1593</v>
      </c>
      <c r="B83" s="8" t="s">
        <v>1594</v>
      </c>
      <c r="C83" s="4" t="s">
        <v>1595</v>
      </c>
      <c r="D83" s="20" t="s">
        <v>4944</v>
      </c>
    </row>
    <row r="84" spans="1:4" s="27" customFormat="1" ht="60" x14ac:dyDescent="0.25">
      <c r="A84" s="7" t="s">
        <v>878</v>
      </c>
      <c r="B84" s="7" t="s">
        <v>879</v>
      </c>
      <c r="C84" s="7" t="s">
        <v>880</v>
      </c>
      <c r="D84" s="7" t="s">
        <v>881</v>
      </c>
    </row>
    <row r="85" spans="1:4" s="27" customFormat="1" ht="60" x14ac:dyDescent="0.25">
      <c r="A85" s="8" t="s">
        <v>1596</v>
      </c>
      <c r="B85" s="8" t="s">
        <v>1597</v>
      </c>
      <c r="C85" s="4" t="s">
        <v>1598</v>
      </c>
      <c r="D85" s="20" t="s">
        <v>4944</v>
      </c>
    </row>
    <row r="86" spans="1:4" s="27" customFormat="1" x14ac:dyDescent="0.25">
      <c r="A86" s="8" t="s">
        <v>1599</v>
      </c>
      <c r="B86" s="8" t="s">
        <v>1600</v>
      </c>
      <c r="C86" s="4" t="s">
        <v>1601</v>
      </c>
      <c r="D86" s="20" t="s">
        <v>4944</v>
      </c>
    </row>
    <row r="87" spans="1:4" s="27" customFormat="1" ht="45" x14ac:dyDescent="0.25">
      <c r="A87" s="8" t="s">
        <v>1602</v>
      </c>
      <c r="B87" s="8" t="s">
        <v>1603</v>
      </c>
      <c r="C87" s="4" t="s">
        <v>1604</v>
      </c>
      <c r="D87" s="20" t="s">
        <v>4944</v>
      </c>
    </row>
    <row r="88" spans="1:4" s="27" customFormat="1" ht="60" x14ac:dyDescent="0.25">
      <c r="A88" s="8" t="s">
        <v>1605</v>
      </c>
      <c r="B88" s="8" t="s">
        <v>1606</v>
      </c>
      <c r="C88" s="4" t="s">
        <v>1607</v>
      </c>
      <c r="D88" s="20" t="s">
        <v>4944</v>
      </c>
    </row>
    <row r="89" spans="1:4" s="27" customFormat="1" ht="90" x14ac:dyDescent="0.25">
      <c r="A89" s="14" t="s">
        <v>882</v>
      </c>
      <c r="B89" s="11" t="s">
        <v>883</v>
      </c>
      <c r="C89" s="14" t="s">
        <v>884</v>
      </c>
      <c r="D89" s="14" t="s">
        <v>769</v>
      </c>
    </row>
    <row r="90" spans="1:4" s="27" customFormat="1" ht="30" x14ac:dyDescent="0.25">
      <c r="A90" s="8" t="s">
        <v>1608</v>
      </c>
      <c r="B90" s="8" t="s">
        <v>1609</v>
      </c>
      <c r="C90" s="4" t="s">
        <v>1610</v>
      </c>
      <c r="D90" s="20" t="s">
        <v>4944</v>
      </c>
    </row>
    <row r="91" spans="1:4" s="27" customFormat="1" ht="45" x14ac:dyDescent="0.25">
      <c r="A91" s="8" t="s">
        <v>1611</v>
      </c>
      <c r="B91" s="8" t="s">
        <v>1612</v>
      </c>
      <c r="C91" s="4" t="s">
        <v>1613</v>
      </c>
      <c r="D91" s="20" t="s">
        <v>4944</v>
      </c>
    </row>
    <row r="92" spans="1:4" s="27" customFormat="1" ht="60" x14ac:dyDescent="0.25">
      <c r="A92" s="7" t="s">
        <v>875</v>
      </c>
      <c r="B92" s="7" t="s">
        <v>876</v>
      </c>
      <c r="C92" s="7" t="s">
        <v>877</v>
      </c>
      <c r="D92" s="7" t="s">
        <v>773</v>
      </c>
    </row>
    <row r="93" spans="1:4" s="27" customFormat="1" ht="60" x14ac:dyDescent="0.25">
      <c r="A93" s="8" t="s">
        <v>1614</v>
      </c>
      <c r="B93" s="8" t="s">
        <v>1615</v>
      </c>
      <c r="C93" s="4" t="s">
        <v>1616</v>
      </c>
      <c r="D93" s="20" t="s">
        <v>4944</v>
      </c>
    </row>
    <row r="94" spans="1:4" s="27" customFormat="1" ht="75" x14ac:dyDescent="0.25">
      <c r="A94" s="8" t="s">
        <v>1617</v>
      </c>
      <c r="B94" s="8" t="s">
        <v>1618</v>
      </c>
      <c r="C94" s="4" t="s">
        <v>1619</v>
      </c>
      <c r="D94" s="20" t="s">
        <v>4944</v>
      </c>
    </row>
    <row r="95" spans="1:4" s="27" customFormat="1" x14ac:dyDescent="0.25">
      <c r="A95" s="8" t="s">
        <v>1620</v>
      </c>
      <c r="B95" s="8" t="s">
        <v>1621</v>
      </c>
      <c r="C95" s="4" t="s">
        <v>1622</v>
      </c>
      <c r="D95" s="20" t="s">
        <v>4944</v>
      </c>
    </row>
    <row r="96" spans="1:4" s="27" customFormat="1" ht="75" x14ac:dyDescent="0.25">
      <c r="A96" s="8" t="s">
        <v>1623</v>
      </c>
      <c r="B96" s="8" t="s">
        <v>1624</v>
      </c>
      <c r="C96" s="4" t="s">
        <v>1625</v>
      </c>
      <c r="D96" s="20" t="s">
        <v>4944</v>
      </c>
    </row>
    <row r="97" spans="1:4" s="27" customFormat="1" ht="60" x14ac:dyDescent="0.25">
      <c r="A97" s="8" t="s">
        <v>1626</v>
      </c>
      <c r="B97" s="8" t="s">
        <v>1627</v>
      </c>
      <c r="C97" s="4" t="s">
        <v>1628</v>
      </c>
      <c r="D97" s="20" t="s">
        <v>4944</v>
      </c>
    </row>
    <row r="98" spans="1:4" s="27" customFormat="1" ht="30" x14ac:dyDescent="0.25">
      <c r="A98" s="7" t="s">
        <v>885</v>
      </c>
      <c r="B98" s="7" t="s">
        <v>886</v>
      </c>
      <c r="C98" s="7" t="s">
        <v>887</v>
      </c>
      <c r="D98" s="14" t="s">
        <v>769</v>
      </c>
    </row>
    <row r="99" spans="1:4" s="27" customFormat="1" ht="45" x14ac:dyDescent="0.25">
      <c r="A99" s="7" t="s">
        <v>888</v>
      </c>
      <c r="B99" s="7" t="s">
        <v>889</v>
      </c>
      <c r="C99" s="7" t="s">
        <v>890</v>
      </c>
      <c r="D99" s="7" t="s">
        <v>773</v>
      </c>
    </row>
    <row r="100" spans="1:4" s="27" customFormat="1" ht="30" x14ac:dyDescent="0.25">
      <c r="A100" s="7" t="s">
        <v>891</v>
      </c>
      <c r="B100" s="7" t="s">
        <v>892</v>
      </c>
      <c r="C100" s="7" t="s">
        <v>893</v>
      </c>
      <c r="D100" s="7" t="s">
        <v>773</v>
      </c>
    </row>
    <row r="101" spans="1:4" s="27" customFormat="1" ht="45" x14ac:dyDescent="0.25">
      <c r="A101" s="7" t="s">
        <v>894</v>
      </c>
      <c r="B101" s="7" t="s">
        <v>895</v>
      </c>
      <c r="C101" s="7" t="s">
        <v>896</v>
      </c>
      <c r="D101" s="7" t="s">
        <v>773</v>
      </c>
    </row>
    <row r="102" spans="1:4" s="27" customFormat="1" ht="60" x14ac:dyDescent="0.25">
      <c r="A102" s="7" t="s">
        <v>897</v>
      </c>
      <c r="B102" s="7" t="s">
        <v>898</v>
      </c>
      <c r="C102" s="7" t="s">
        <v>899</v>
      </c>
      <c r="D102" s="7" t="s">
        <v>773</v>
      </c>
    </row>
    <row r="103" spans="1:4" s="27" customFormat="1" ht="75" x14ac:dyDescent="0.25">
      <c r="A103" s="7" t="s">
        <v>900</v>
      </c>
      <c r="B103" s="7" t="s">
        <v>901</v>
      </c>
      <c r="C103" s="7" t="s">
        <v>902</v>
      </c>
      <c r="D103" s="7" t="s">
        <v>773</v>
      </c>
    </row>
    <row r="104" spans="1:4" s="27" customFormat="1" ht="75" x14ac:dyDescent="0.25">
      <c r="A104" s="7" t="s">
        <v>903</v>
      </c>
      <c r="B104" s="7" t="s">
        <v>904</v>
      </c>
      <c r="C104" s="7" t="s">
        <v>905</v>
      </c>
      <c r="D104" s="7" t="s">
        <v>773</v>
      </c>
    </row>
    <row r="105" spans="1:4" s="27" customFormat="1" ht="75" x14ac:dyDescent="0.25">
      <c r="A105" s="7" t="s">
        <v>906</v>
      </c>
      <c r="B105" s="7" t="s">
        <v>907</v>
      </c>
      <c r="C105" s="7" t="s">
        <v>908</v>
      </c>
      <c r="D105" s="7" t="s">
        <v>773</v>
      </c>
    </row>
    <row r="106" spans="1:4" s="27" customFormat="1" ht="75" x14ac:dyDescent="0.25">
      <c r="A106" s="7" t="s">
        <v>909</v>
      </c>
      <c r="B106" s="7" t="s">
        <v>910</v>
      </c>
      <c r="C106" s="7" t="s">
        <v>911</v>
      </c>
      <c r="D106" s="7" t="s">
        <v>773</v>
      </c>
    </row>
    <row r="107" spans="1:4" s="27" customFormat="1" ht="60" x14ac:dyDescent="0.25">
      <c r="A107" s="7" t="s">
        <v>912</v>
      </c>
      <c r="B107" s="7" t="s">
        <v>913</v>
      </c>
      <c r="C107" s="7" t="s">
        <v>914</v>
      </c>
      <c r="D107" s="7" t="s">
        <v>773</v>
      </c>
    </row>
    <row r="108" spans="1:4" s="27" customFormat="1" ht="45" x14ac:dyDescent="0.25">
      <c r="A108" s="7" t="s">
        <v>915</v>
      </c>
      <c r="B108" s="7" t="s">
        <v>916</v>
      </c>
      <c r="C108" s="7" t="s">
        <v>917</v>
      </c>
      <c r="D108" s="7" t="s">
        <v>773</v>
      </c>
    </row>
    <row r="109" spans="1:4" s="27" customFormat="1" ht="45" x14ac:dyDescent="0.25">
      <c r="A109" s="7" t="s">
        <v>918</v>
      </c>
      <c r="B109" s="7" t="s">
        <v>919</v>
      </c>
      <c r="C109" s="7" t="s">
        <v>920</v>
      </c>
      <c r="D109" s="7" t="s">
        <v>773</v>
      </c>
    </row>
    <row r="110" spans="1:4" s="27" customFormat="1" ht="90" x14ac:dyDescent="0.25">
      <c r="A110" s="7" t="s">
        <v>1446</v>
      </c>
      <c r="B110" s="10" t="s">
        <v>1422</v>
      </c>
      <c r="C110" s="7" t="s">
        <v>1434</v>
      </c>
      <c r="D110" s="7" t="s">
        <v>769</v>
      </c>
    </row>
    <row r="111" spans="1:4" s="27" customFormat="1" ht="60" x14ac:dyDescent="0.25">
      <c r="A111" s="8" t="s">
        <v>1629</v>
      </c>
      <c r="B111" s="8" t="s">
        <v>1630</v>
      </c>
      <c r="C111" s="4" t="s">
        <v>1631</v>
      </c>
      <c r="D111" s="20" t="s">
        <v>4944</v>
      </c>
    </row>
    <row r="112" spans="1:4" s="27" customFormat="1" x14ac:dyDescent="0.25">
      <c r="A112" s="8" t="s">
        <v>1632</v>
      </c>
      <c r="B112" s="8" t="s">
        <v>1633</v>
      </c>
      <c r="C112" s="4" t="s">
        <v>1634</v>
      </c>
      <c r="D112" s="20" t="s">
        <v>4944</v>
      </c>
    </row>
    <row r="113" spans="1:4" s="27" customFormat="1" ht="60" x14ac:dyDescent="0.25">
      <c r="A113" s="8" t="s">
        <v>1635</v>
      </c>
      <c r="B113" s="8" t="s">
        <v>1636</v>
      </c>
      <c r="C113" s="4" t="s">
        <v>1637</v>
      </c>
      <c r="D113" s="20" t="s">
        <v>4944</v>
      </c>
    </row>
    <row r="114" spans="1:4" s="27" customFormat="1" ht="60" x14ac:dyDescent="0.25">
      <c r="A114" s="8" t="s">
        <v>1638</v>
      </c>
      <c r="B114" s="8" t="s">
        <v>1639</v>
      </c>
      <c r="C114" s="4" t="s">
        <v>1640</v>
      </c>
      <c r="D114" s="20" t="s">
        <v>4944</v>
      </c>
    </row>
    <row r="115" spans="1:4" s="27" customFormat="1" ht="60" x14ac:dyDescent="0.25">
      <c r="A115" s="8" t="s">
        <v>1641</v>
      </c>
      <c r="B115" s="8" t="s">
        <v>1642</v>
      </c>
      <c r="C115" s="4" t="s">
        <v>1643</v>
      </c>
      <c r="D115" s="20" t="s">
        <v>4944</v>
      </c>
    </row>
    <row r="116" spans="1:4" s="27" customFormat="1" ht="75" x14ac:dyDescent="0.25">
      <c r="A116" s="8" t="s">
        <v>1644</v>
      </c>
      <c r="B116" s="8" t="s">
        <v>1645</v>
      </c>
      <c r="C116" s="4" t="s">
        <v>1646</v>
      </c>
      <c r="D116" s="20" t="s">
        <v>4944</v>
      </c>
    </row>
    <row r="117" spans="1:4" s="27" customFormat="1" ht="105" x14ac:dyDescent="0.25">
      <c r="A117" s="8" t="s">
        <v>1647</v>
      </c>
      <c r="B117" s="8" t="s">
        <v>1648</v>
      </c>
      <c r="C117" s="4" t="s">
        <v>1649</v>
      </c>
      <c r="D117" s="20" t="s">
        <v>4944</v>
      </c>
    </row>
    <row r="118" spans="1:4" s="27" customFormat="1" ht="75" x14ac:dyDescent="0.25">
      <c r="A118" s="8" t="s">
        <v>1650</v>
      </c>
      <c r="B118" s="8" t="s">
        <v>1651</v>
      </c>
      <c r="C118" s="4" t="s">
        <v>1652</v>
      </c>
      <c r="D118" s="20" t="s">
        <v>4944</v>
      </c>
    </row>
    <row r="119" spans="1:4" s="27" customFormat="1" ht="90" x14ac:dyDescent="0.25">
      <c r="A119" s="8" t="s">
        <v>1653</v>
      </c>
      <c r="B119" s="8" t="s">
        <v>1654</v>
      </c>
      <c r="C119" s="4" t="s">
        <v>1655</v>
      </c>
      <c r="D119" s="20" t="s">
        <v>4944</v>
      </c>
    </row>
    <row r="120" spans="1:4" s="27" customFormat="1" ht="30" x14ac:dyDescent="0.25">
      <c r="A120" s="8" t="s">
        <v>1656</v>
      </c>
      <c r="B120" s="8" t="s">
        <v>1657</v>
      </c>
      <c r="C120" s="4" t="s">
        <v>1658</v>
      </c>
      <c r="D120" s="20" t="s">
        <v>4944</v>
      </c>
    </row>
    <row r="121" spans="1:4" s="27" customFormat="1" ht="105" x14ac:dyDescent="0.25">
      <c r="A121" s="8" t="s">
        <v>1659</v>
      </c>
      <c r="B121" s="8" t="s">
        <v>1660</v>
      </c>
      <c r="C121" s="4" t="s">
        <v>1661</v>
      </c>
      <c r="D121" s="20" t="s">
        <v>4944</v>
      </c>
    </row>
    <row r="122" spans="1:4" s="27" customFormat="1" x14ac:dyDescent="0.25">
      <c r="A122" s="8" t="s">
        <v>1662</v>
      </c>
      <c r="B122" s="8" t="s">
        <v>1663</v>
      </c>
      <c r="C122" s="4" t="s">
        <v>1664</v>
      </c>
      <c r="D122" s="20" t="s">
        <v>4944</v>
      </c>
    </row>
    <row r="123" spans="1:4" s="27" customFormat="1" ht="60" x14ac:dyDescent="0.25">
      <c r="A123" s="8" t="s">
        <v>1665</v>
      </c>
      <c r="B123" s="8" t="s">
        <v>1666</v>
      </c>
      <c r="C123" s="4" t="s">
        <v>1667</v>
      </c>
      <c r="D123" s="20" t="s">
        <v>4944</v>
      </c>
    </row>
    <row r="124" spans="1:4" s="27" customFormat="1" ht="75" x14ac:dyDescent="0.25">
      <c r="A124" s="8" t="s">
        <v>1668</v>
      </c>
      <c r="B124" s="8" t="s">
        <v>1669</v>
      </c>
      <c r="C124" s="4" t="s">
        <v>1670</v>
      </c>
      <c r="D124" s="20" t="s">
        <v>4944</v>
      </c>
    </row>
    <row r="125" spans="1:4" s="27" customFormat="1" ht="45" x14ac:dyDescent="0.25">
      <c r="A125" s="8" t="s">
        <v>1671</v>
      </c>
      <c r="B125" s="8" t="s">
        <v>1672</v>
      </c>
      <c r="C125" s="4" t="s">
        <v>1673</v>
      </c>
      <c r="D125" s="20" t="s">
        <v>4944</v>
      </c>
    </row>
    <row r="126" spans="1:4" s="27" customFormat="1" ht="60" x14ac:dyDescent="0.25">
      <c r="A126" s="8" t="s">
        <v>1674</v>
      </c>
      <c r="B126" s="8" t="s">
        <v>1675</v>
      </c>
      <c r="C126" s="4" t="s">
        <v>1676</v>
      </c>
      <c r="D126" s="20" t="s">
        <v>4944</v>
      </c>
    </row>
    <row r="127" spans="1:4" s="27" customFormat="1" ht="30" x14ac:dyDescent="0.25">
      <c r="A127" s="8" t="s">
        <v>1677</v>
      </c>
      <c r="B127" s="8" t="s">
        <v>1678</v>
      </c>
      <c r="C127" s="4" t="s">
        <v>1679</v>
      </c>
      <c r="D127" s="20" t="s">
        <v>4944</v>
      </c>
    </row>
    <row r="128" spans="1:4" s="27" customFormat="1" x14ac:dyDescent="0.25">
      <c r="A128" s="8" t="s">
        <v>1680</v>
      </c>
      <c r="B128" s="8" t="s">
        <v>1681</v>
      </c>
      <c r="C128" s="4" t="s">
        <v>1682</v>
      </c>
      <c r="D128" s="20" t="s">
        <v>4944</v>
      </c>
    </row>
    <row r="129" spans="1:4" s="27" customFormat="1" ht="30" x14ac:dyDescent="0.25">
      <c r="A129" s="8" t="s">
        <v>1683</v>
      </c>
      <c r="B129" s="8" t="s">
        <v>1684</v>
      </c>
      <c r="C129" s="4" t="s">
        <v>1685</v>
      </c>
      <c r="D129" s="20" t="s">
        <v>4944</v>
      </c>
    </row>
    <row r="130" spans="1:4" s="27" customFormat="1" ht="45" x14ac:dyDescent="0.25">
      <c r="A130" s="8" t="s">
        <v>1686</v>
      </c>
      <c r="B130" s="8" t="s">
        <v>1687</v>
      </c>
      <c r="C130" s="4" t="s">
        <v>1688</v>
      </c>
      <c r="D130" s="20" t="s">
        <v>4944</v>
      </c>
    </row>
    <row r="131" spans="1:4" s="27" customFormat="1" ht="60" x14ac:dyDescent="0.25">
      <c r="A131" s="8" t="s">
        <v>1689</v>
      </c>
      <c r="B131" s="8" t="s">
        <v>1690</v>
      </c>
      <c r="C131" s="4" t="s">
        <v>1691</v>
      </c>
      <c r="D131" s="20" t="s">
        <v>4944</v>
      </c>
    </row>
    <row r="132" spans="1:4" s="27" customFormat="1" ht="60" x14ac:dyDescent="0.25">
      <c r="A132" s="8" t="s">
        <v>1692</v>
      </c>
      <c r="B132" s="8" t="s">
        <v>1693</v>
      </c>
      <c r="C132" s="4" t="s">
        <v>1694</v>
      </c>
      <c r="D132" s="20" t="s">
        <v>4944</v>
      </c>
    </row>
    <row r="133" spans="1:4" s="27" customFormat="1" ht="90" x14ac:dyDescent="0.25">
      <c r="A133" s="8" t="s">
        <v>1695</v>
      </c>
      <c r="B133" s="8" t="s">
        <v>1696</v>
      </c>
      <c r="C133" s="4" t="s">
        <v>1697</v>
      </c>
      <c r="D133" s="20" t="s">
        <v>4944</v>
      </c>
    </row>
    <row r="134" spans="1:4" s="27" customFormat="1" ht="120" x14ac:dyDescent="0.25">
      <c r="A134" s="8" t="s">
        <v>1698</v>
      </c>
      <c r="B134" s="8" t="s">
        <v>1699</v>
      </c>
      <c r="C134" s="4" t="s">
        <v>1700</v>
      </c>
      <c r="D134" s="20" t="s">
        <v>4944</v>
      </c>
    </row>
    <row r="135" spans="1:4" s="27" customFormat="1" ht="75" x14ac:dyDescent="0.25">
      <c r="A135" s="8" t="s">
        <v>1701</v>
      </c>
      <c r="B135" s="8" t="s">
        <v>1702</v>
      </c>
      <c r="C135" s="4" t="s">
        <v>1703</v>
      </c>
      <c r="D135" s="20" t="s">
        <v>4944</v>
      </c>
    </row>
    <row r="136" spans="1:4" s="27" customFormat="1" ht="75" x14ac:dyDescent="0.25">
      <c r="A136" s="8" t="s">
        <v>1704</v>
      </c>
      <c r="B136" s="8" t="s">
        <v>1705</v>
      </c>
      <c r="C136" s="4" t="s">
        <v>1706</v>
      </c>
      <c r="D136" s="20" t="s">
        <v>4944</v>
      </c>
    </row>
    <row r="137" spans="1:4" s="27" customFormat="1" ht="45" x14ac:dyDescent="0.25">
      <c r="A137" s="8" t="s">
        <v>1707</v>
      </c>
      <c r="B137" s="8" t="s">
        <v>1708</v>
      </c>
      <c r="C137" s="4" t="s">
        <v>1709</v>
      </c>
      <c r="D137" s="20" t="s">
        <v>4944</v>
      </c>
    </row>
    <row r="138" spans="1:4" s="27" customFormat="1" ht="90" x14ac:dyDescent="0.25">
      <c r="A138" s="8" t="s">
        <v>1710</v>
      </c>
      <c r="B138" s="8" t="s">
        <v>1711</v>
      </c>
      <c r="C138" s="4" t="s">
        <v>1712</v>
      </c>
      <c r="D138" s="20" t="s">
        <v>4944</v>
      </c>
    </row>
    <row r="139" spans="1:4" s="27" customFormat="1" ht="30" x14ac:dyDescent="0.25">
      <c r="A139" s="8" t="s">
        <v>1713</v>
      </c>
      <c r="B139" s="8" t="s">
        <v>1714</v>
      </c>
      <c r="C139" s="4" t="s">
        <v>1715</v>
      </c>
      <c r="D139" s="20" t="s">
        <v>4944</v>
      </c>
    </row>
    <row r="140" spans="1:4" s="27" customFormat="1" ht="30" x14ac:dyDescent="0.25">
      <c r="A140" s="8" t="s">
        <v>1716</v>
      </c>
      <c r="B140" s="8" t="s">
        <v>1717</v>
      </c>
      <c r="C140" s="4" t="s">
        <v>1718</v>
      </c>
      <c r="D140" s="20" t="s">
        <v>4944</v>
      </c>
    </row>
    <row r="141" spans="1:4" s="27" customFormat="1" ht="60" x14ac:dyDescent="0.25">
      <c r="A141" s="8" t="s">
        <v>1719</v>
      </c>
      <c r="B141" s="8" t="s">
        <v>1720</v>
      </c>
      <c r="C141" s="4" t="s">
        <v>1721</v>
      </c>
      <c r="D141" s="20" t="s">
        <v>4944</v>
      </c>
    </row>
    <row r="142" spans="1:4" s="27" customFormat="1" ht="60" x14ac:dyDescent="0.25">
      <c r="A142" s="8" t="s">
        <v>1722</v>
      </c>
      <c r="B142" s="8" t="s">
        <v>1723</v>
      </c>
      <c r="C142" s="4" t="s">
        <v>1724</v>
      </c>
      <c r="D142" s="20" t="s">
        <v>4944</v>
      </c>
    </row>
    <row r="143" spans="1:4" s="27" customFormat="1" ht="30" x14ac:dyDescent="0.25">
      <c r="A143" s="8" t="s">
        <v>1725</v>
      </c>
      <c r="B143" s="8" t="s">
        <v>1726</v>
      </c>
      <c r="C143" s="4" t="s">
        <v>1727</v>
      </c>
      <c r="D143" s="20" t="s">
        <v>4944</v>
      </c>
    </row>
    <row r="144" spans="1:4" s="27" customFormat="1" ht="60" x14ac:dyDescent="0.25">
      <c r="A144" s="8" t="s">
        <v>1728</v>
      </c>
      <c r="B144" s="8" t="s">
        <v>1729</v>
      </c>
      <c r="C144" s="4" t="s">
        <v>1730</v>
      </c>
      <c r="D144" s="20" t="s">
        <v>4944</v>
      </c>
    </row>
    <row r="145" spans="1:4" s="27" customFormat="1" ht="90" x14ac:dyDescent="0.25">
      <c r="A145" s="12" t="s">
        <v>610</v>
      </c>
      <c r="B145" s="12" t="s">
        <v>609</v>
      </c>
      <c r="C145" s="12" t="s">
        <v>608</v>
      </c>
      <c r="D145" s="8" t="s">
        <v>769</v>
      </c>
    </row>
    <row r="146" spans="1:4" s="27" customFormat="1" ht="90" x14ac:dyDescent="0.25">
      <c r="A146" s="12" t="s">
        <v>611</v>
      </c>
      <c r="B146" s="12" t="s">
        <v>644</v>
      </c>
      <c r="C146" s="12" t="s">
        <v>612</v>
      </c>
      <c r="D146" s="8" t="s">
        <v>769</v>
      </c>
    </row>
    <row r="147" spans="1:4" s="27" customFormat="1" ht="30" x14ac:dyDescent="0.25">
      <c r="A147" s="8" t="s">
        <v>1731</v>
      </c>
      <c r="B147" s="8" t="s">
        <v>1732</v>
      </c>
      <c r="C147" s="4" t="s">
        <v>1733</v>
      </c>
      <c r="D147" s="20" t="s">
        <v>4944</v>
      </c>
    </row>
    <row r="148" spans="1:4" s="27" customFormat="1" ht="105" x14ac:dyDescent="0.25">
      <c r="A148" s="8" t="s">
        <v>1734</v>
      </c>
      <c r="B148" s="8" t="s">
        <v>1735</v>
      </c>
      <c r="C148" s="4" t="s">
        <v>1736</v>
      </c>
      <c r="D148" s="20" t="s">
        <v>4944</v>
      </c>
    </row>
    <row r="149" spans="1:4" s="27" customFormat="1" ht="75" x14ac:dyDescent="0.25">
      <c r="A149" s="8" t="s">
        <v>1737</v>
      </c>
      <c r="B149" s="8" t="s">
        <v>1738</v>
      </c>
      <c r="C149" s="4" t="s">
        <v>1739</v>
      </c>
      <c r="D149" s="20" t="s">
        <v>4944</v>
      </c>
    </row>
    <row r="150" spans="1:4" s="27" customFormat="1" ht="120" x14ac:dyDescent="0.25">
      <c r="A150" s="8" t="s">
        <v>1740</v>
      </c>
      <c r="B150" s="8" t="s">
        <v>1741</v>
      </c>
      <c r="C150" s="4" t="s">
        <v>1742</v>
      </c>
      <c r="D150" s="20" t="s">
        <v>4944</v>
      </c>
    </row>
    <row r="151" spans="1:4" s="27" customFormat="1" ht="60" x14ac:dyDescent="0.25">
      <c r="A151" s="8" t="s">
        <v>1743</v>
      </c>
      <c r="B151" s="8" t="s">
        <v>1744</v>
      </c>
      <c r="C151" s="4" t="s">
        <v>1745</v>
      </c>
      <c r="D151" s="20" t="s">
        <v>4944</v>
      </c>
    </row>
    <row r="152" spans="1:4" s="27" customFormat="1" ht="90" x14ac:dyDescent="0.25">
      <c r="A152" s="7" t="s">
        <v>921</v>
      </c>
      <c r="B152" s="7" t="s">
        <v>922</v>
      </c>
      <c r="C152" s="7" t="s">
        <v>923</v>
      </c>
      <c r="D152" s="7" t="s">
        <v>773</v>
      </c>
    </row>
    <row r="153" spans="1:4" s="27" customFormat="1" ht="30" x14ac:dyDescent="0.25">
      <c r="A153" s="8" t="s">
        <v>1746</v>
      </c>
      <c r="B153" s="8" t="s">
        <v>1747</v>
      </c>
      <c r="C153" s="4" t="s">
        <v>1748</v>
      </c>
      <c r="D153" s="20" t="s">
        <v>4944</v>
      </c>
    </row>
    <row r="154" spans="1:4" s="27" customFormat="1" x14ac:dyDescent="0.25">
      <c r="A154" s="8" t="s">
        <v>1749</v>
      </c>
      <c r="B154" s="8" t="s">
        <v>1750</v>
      </c>
      <c r="C154" s="4" t="s">
        <v>1751</v>
      </c>
      <c r="D154" s="20" t="s">
        <v>4944</v>
      </c>
    </row>
    <row r="155" spans="1:4" s="27" customFormat="1" ht="60" x14ac:dyDescent="0.25">
      <c r="A155" s="8" t="s">
        <v>1752</v>
      </c>
      <c r="B155" s="8" t="s">
        <v>1753</v>
      </c>
      <c r="C155" s="4" t="s">
        <v>1754</v>
      </c>
      <c r="D155" s="20" t="s">
        <v>4944</v>
      </c>
    </row>
    <row r="156" spans="1:4" s="27" customFormat="1" ht="60" x14ac:dyDescent="0.25">
      <c r="A156" s="8" t="s">
        <v>1755</v>
      </c>
      <c r="B156" s="8" t="s">
        <v>1756</v>
      </c>
      <c r="C156" s="4" t="s">
        <v>1757</v>
      </c>
      <c r="D156" s="20" t="s">
        <v>4944</v>
      </c>
    </row>
    <row r="157" spans="1:4" s="27" customFormat="1" ht="60" x14ac:dyDescent="0.25">
      <c r="A157" s="8" t="s">
        <v>1758</v>
      </c>
      <c r="B157" s="8" t="s">
        <v>1759</v>
      </c>
      <c r="C157" s="4" t="s">
        <v>1760</v>
      </c>
      <c r="D157" s="20" t="s">
        <v>4944</v>
      </c>
    </row>
    <row r="158" spans="1:4" s="27" customFormat="1" ht="90" x14ac:dyDescent="0.25">
      <c r="A158" s="8" t="s">
        <v>1761</v>
      </c>
      <c r="B158" s="8" t="s">
        <v>1762</v>
      </c>
      <c r="C158" s="4" t="s">
        <v>1763</v>
      </c>
      <c r="D158" s="20" t="s">
        <v>4944</v>
      </c>
    </row>
    <row r="159" spans="1:4" s="27" customFormat="1" ht="45" x14ac:dyDescent="0.25">
      <c r="A159" s="8" t="s">
        <v>1764</v>
      </c>
      <c r="B159" s="8" t="s">
        <v>1765</v>
      </c>
      <c r="C159" s="4" t="s">
        <v>1766</v>
      </c>
      <c r="D159" s="20" t="s">
        <v>4944</v>
      </c>
    </row>
    <row r="160" spans="1:4" s="27" customFormat="1" ht="45" x14ac:dyDescent="0.25">
      <c r="A160" s="8" t="s">
        <v>1767</v>
      </c>
      <c r="B160" s="8" t="s">
        <v>1768</v>
      </c>
      <c r="C160" s="4" t="s">
        <v>1769</v>
      </c>
      <c r="D160" s="20" t="s">
        <v>4944</v>
      </c>
    </row>
    <row r="161" spans="1:4" s="27" customFormat="1" ht="75" x14ac:dyDescent="0.25">
      <c r="A161" s="8" t="s">
        <v>1770</v>
      </c>
      <c r="B161" s="8" t="s">
        <v>1771</v>
      </c>
      <c r="C161" s="4" t="s">
        <v>1772</v>
      </c>
      <c r="D161" s="20" t="s">
        <v>4944</v>
      </c>
    </row>
    <row r="162" spans="1:4" s="27" customFormat="1" ht="75" x14ac:dyDescent="0.25">
      <c r="A162" s="8" t="s">
        <v>1773</v>
      </c>
      <c r="B162" s="8" t="s">
        <v>1774</v>
      </c>
      <c r="C162" s="4" t="s">
        <v>1775</v>
      </c>
      <c r="D162" s="20" t="s">
        <v>4944</v>
      </c>
    </row>
    <row r="163" spans="1:4" s="27" customFormat="1" ht="75" x14ac:dyDescent="0.25">
      <c r="A163" s="8" t="s">
        <v>1776</v>
      </c>
      <c r="B163" s="8" t="s">
        <v>1777</v>
      </c>
      <c r="C163" s="4" t="s">
        <v>1778</v>
      </c>
      <c r="D163" s="20" t="s">
        <v>4944</v>
      </c>
    </row>
    <row r="164" spans="1:4" s="27" customFormat="1" ht="60" x14ac:dyDescent="0.25">
      <c r="A164" s="8" t="s">
        <v>1779</v>
      </c>
      <c r="B164" s="8" t="s">
        <v>1780</v>
      </c>
      <c r="C164" s="4" t="s">
        <v>1781</v>
      </c>
      <c r="D164" s="20" t="s">
        <v>4944</v>
      </c>
    </row>
    <row r="165" spans="1:4" s="27" customFormat="1" ht="30" x14ac:dyDescent="0.25">
      <c r="A165" s="8" t="s">
        <v>1782</v>
      </c>
      <c r="B165" s="8" t="s">
        <v>1783</v>
      </c>
      <c r="C165" s="4" t="s">
        <v>1784</v>
      </c>
      <c r="D165" s="20" t="s">
        <v>4944</v>
      </c>
    </row>
    <row r="166" spans="1:4" s="27" customFormat="1" ht="75" x14ac:dyDescent="0.25">
      <c r="A166" s="8" t="s">
        <v>1785</v>
      </c>
      <c r="B166" s="8" t="s">
        <v>1786</v>
      </c>
      <c r="C166" s="4" t="s">
        <v>1787</v>
      </c>
      <c r="D166" s="20" t="s">
        <v>4944</v>
      </c>
    </row>
    <row r="167" spans="1:4" s="27" customFormat="1" x14ac:dyDescent="0.25">
      <c r="A167" s="8" t="s">
        <v>1788</v>
      </c>
      <c r="B167" s="8" t="s">
        <v>1789</v>
      </c>
      <c r="C167" s="4" t="s">
        <v>1790</v>
      </c>
      <c r="D167" s="20" t="s">
        <v>4944</v>
      </c>
    </row>
    <row r="168" spans="1:4" s="27" customFormat="1" ht="60" x14ac:dyDescent="0.25">
      <c r="A168" s="8" t="s">
        <v>1791</v>
      </c>
      <c r="B168" s="8" t="s">
        <v>1792</v>
      </c>
      <c r="C168" s="4" t="s">
        <v>1793</v>
      </c>
      <c r="D168" s="20" t="s">
        <v>4944</v>
      </c>
    </row>
    <row r="169" spans="1:4" s="27" customFormat="1" ht="60" x14ac:dyDescent="0.25">
      <c r="A169" s="7" t="s">
        <v>924</v>
      </c>
      <c r="B169" s="7" t="s">
        <v>925</v>
      </c>
      <c r="C169" s="7" t="s">
        <v>926</v>
      </c>
      <c r="D169" s="7" t="s">
        <v>769</v>
      </c>
    </row>
    <row r="170" spans="1:4" s="27" customFormat="1" ht="30" x14ac:dyDescent="0.25">
      <c r="A170" s="8" t="s">
        <v>1794</v>
      </c>
      <c r="B170" s="8" t="s">
        <v>1795</v>
      </c>
      <c r="C170" s="4" t="s">
        <v>1796</v>
      </c>
      <c r="D170" s="20" t="s">
        <v>4944</v>
      </c>
    </row>
    <row r="171" spans="1:4" s="27" customFormat="1" ht="30" x14ac:dyDescent="0.25">
      <c r="A171" s="8" t="s">
        <v>1797</v>
      </c>
      <c r="B171" s="8" t="s">
        <v>1798</v>
      </c>
      <c r="C171" s="4" t="s">
        <v>1799</v>
      </c>
      <c r="D171" s="20" t="s">
        <v>4944</v>
      </c>
    </row>
    <row r="172" spans="1:4" s="27" customFormat="1" ht="45" x14ac:dyDescent="0.25">
      <c r="A172" s="7" t="s">
        <v>927</v>
      </c>
      <c r="B172" s="7" t="s">
        <v>928</v>
      </c>
      <c r="C172" s="7" t="s">
        <v>929</v>
      </c>
      <c r="D172" s="7" t="s">
        <v>773</v>
      </c>
    </row>
    <row r="173" spans="1:4" s="27" customFormat="1" ht="60" x14ac:dyDescent="0.25">
      <c r="A173" s="8" t="s">
        <v>1800</v>
      </c>
      <c r="B173" s="8" t="s">
        <v>1801</v>
      </c>
      <c r="C173" s="4" t="s">
        <v>1802</v>
      </c>
      <c r="D173" s="20" t="s">
        <v>4944</v>
      </c>
    </row>
    <row r="174" spans="1:4" s="27" customFormat="1" ht="60" x14ac:dyDescent="0.25">
      <c r="A174" s="8" t="s">
        <v>1803</v>
      </c>
      <c r="B174" s="8" t="s">
        <v>1804</v>
      </c>
      <c r="C174" s="4" t="s">
        <v>1805</v>
      </c>
      <c r="D174" s="20" t="s">
        <v>4944</v>
      </c>
    </row>
    <row r="175" spans="1:4" s="27" customFormat="1" x14ac:dyDescent="0.25">
      <c r="A175" s="8" t="s">
        <v>1806</v>
      </c>
      <c r="B175" s="8" t="s">
        <v>1807</v>
      </c>
      <c r="C175" s="4" t="s">
        <v>1808</v>
      </c>
      <c r="D175" s="20" t="s">
        <v>4944</v>
      </c>
    </row>
    <row r="176" spans="1:4" s="27" customFormat="1" ht="60" x14ac:dyDescent="0.25">
      <c r="A176" s="8" t="s">
        <v>1809</v>
      </c>
      <c r="B176" s="8" t="s">
        <v>1810</v>
      </c>
      <c r="C176" s="4" t="s">
        <v>1811</v>
      </c>
      <c r="D176" s="20" t="s">
        <v>4944</v>
      </c>
    </row>
    <row r="177" spans="1:4" s="27" customFormat="1" ht="30" x14ac:dyDescent="0.25">
      <c r="A177" s="8" t="s">
        <v>1812</v>
      </c>
      <c r="B177" s="8" t="s">
        <v>1813</v>
      </c>
      <c r="C177" s="4" t="s">
        <v>1814</v>
      </c>
      <c r="D177" s="20" t="s">
        <v>4944</v>
      </c>
    </row>
    <row r="178" spans="1:4" s="27" customFormat="1" ht="60" x14ac:dyDescent="0.25">
      <c r="A178" s="8" t="s">
        <v>1815</v>
      </c>
      <c r="B178" s="8" t="s">
        <v>1816</v>
      </c>
      <c r="C178" s="4" t="s">
        <v>1817</v>
      </c>
      <c r="D178" s="20" t="s">
        <v>4944</v>
      </c>
    </row>
    <row r="179" spans="1:4" s="27" customFormat="1" ht="45" x14ac:dyDescent="0.25">
      <c r="A179" s="8" t="s">
        <v>1818</v>
      </c>
      <c r="B179" s="8" t="s">
        <v>1819</v>
      </c>
      <c r="C179" s="4" t="s">
        <v>1820</v>
      </c>
      <c r="D179" s="20" t="s">
        <v>4944</v>
      </c>
    </row>
    <row r="180" spans="1:4" s="27" customFormat="1" ht="45" x14ac:dyDescent="0.25">
      <c r="A180" s="8" t="s">
        <v>1821</v>
      </c>
      <c r="B180" s="8" t="s">
        <v>1822</v>
      </c>
      <c r="C180" s="4" t="s">
        <v>1823</v>
      </c>
      <c r="D180" s="20" t="s">
        <v>4944</v>
      </c>
    </row>
    <row r="181" spans="1:4" s="27" customFormat="1" ht="45" x14ac:dyDescent="0.25">
      <c r="A181" s="8" t="s">
        <v>1824</v>
      </c>
      <c r="B181" s="8" t="s">
        <v>1825</v>
      </c>
      <c r="C181" s="4" t="s">
        <v>1826</v>
      </c>
      <c r="D181" s="20" t="s">
        <v>4944</v>
      </c>
    </row>
    <row r="182" spans="1:4" s="27" customFormat="1" ht="60" x14ac:dyDescent="0.25">
      <c r="A182" s="8" t="s">
        <v>1827</v>
      </c>
      <c r="B182" s="8" t="s">
        <v>1828</v>
      </c>
      <c r="C182" s="4" t="s">
        <v>1829</v>
      </c>
      <c r="D182" s="20" t="s">
        <v>4944</v>
      </c>
    </row>
    <row r="183" spans="1:4" s="27" customFormat="1" ht="75" x14ac:dyDescent="0.25">
      <c r="A183" s="8" t="s">
        <v>1830</v>
      </c>
      <c r="B183" s="8" t="s">
        <v>1831</v>
      </c>
      <c r="C183" s="4" t="s">
        <v>1832</v>
      </c>
      <c r="D183" s="20" t="s">
        <v>4944</v>
      </c>
    </row>
    <row r="184" spans="1:4" s="27" customFormat="1" ht="30" x14ac:dyDescent="0.25">
      <c r="A184" s="7" t="s">
        <v>930</v>
      </c>
      <c r="B184" s="7" t="s">
        <v>931</v>
      </c>
      <c r="C184" s="7" t="s">
        <v>1466</v>
      </c>
      <c r="D184" s="7" t="s">
        <v>769</v>
      </c>
    </row>
    <row r="185" spans="1:4" s="27" customFormat="1" ht="60" x14ac:dyDescent="0.25">
      <c r="A185" s="7" t="s">
        <v>1378</v>
      </c>
      <c r="B185" s="10" t="s">
        <v>1418</v>
      </c>
      <c r="C185" s="7" t="s">
        <v>1379</v>
      </c>
      <c r="D185" s="7" t="s">
        <v>773</v>
      </c>
    </row>
    <row r="186" spans="1:4" s="27" customFormat="1" ht="45" x14ac:dyDescent="0.25">
      <c r="A186" s="7" t="s">
        <v>1380</v>
      </c>
      <c r="B186" s="10" t="s">
        <v>1464</v>
      </c>
      <c r="C186" s="7" t="s">
        <v>1381</v>
      </c>
      <c r="D186" s="7" t="s">
        <v>773</v>
      </c>
    </row>
    <row r="187" spans="1:4" s="27" customFormat="1" ht="60" x14ac:dyDescent="0.25">
      <c r="A187" s="7" t="s">
        <v>932</v>
      </c>
      <c r="B187" s="7" t="s">
        <v>933</v>
      </c>
      <c r="C187" s="14" t="s">
        <v>934</v>
      </c>
      <c r="D187" s="7" t="s">
        <v>769</v>
      </c>
    </row>
    <row r="188" spans="1:4" s="27" customFormat="1" ht="60" x14ac:dyDescent="0.25">
      <c r="A188" s="8" t="s">
        <v>1833</v>
      </c>
      <c r="B188" s="8" t="s">
        <v>1834</v>
      </c>
      <c r="C188" s="4" t="s">
        <v>1835</v>
      </c>
      <c r="D188" s="20" t="s">
        <v>4944</v>
      </c>
    </row>
    <row r="189" spans="1:4" s="27" customFormat="1" x14ac:dyDescent="0.25">
      <c r="A189" s="8" t="s">
        <v>1836</v>
      </c>
      <c r="B189" s="8" t="s">
        <v>1837</v>
      </c>
      <c r="C189" s="4" t="s">
        <v>1838</v>
      </c>
      <c r="D189" s="20" t="s">
        <v>4944</v>
      </c>
    </row>
    <row r="190" spans="1:4" s="27" customFormat="1" ht="45" x14ac:dyDescent="0.25">
      <c r="A190" s="8" t="s">
        <v>1839</v>
      </c>
      <c r="B190" s="8" t="s">
        <v>1840</v>
      </c>
      <c r="C190" s="4" t="s">
        <v>1841</v>
      </c>
      <c r="D190" s="20" t="s">
        <v>4944</v>
      </c>
    </row>
    <row r="191" spans="1:4" s="27" customFormat="1" ht="60" x14ac:dyDescent="0.25">
      <c r="A191" s="8" t="s">
        <v>1842</v>
      </c>
      <c r="B191" s="8" t="s">
        <v>1843</v>
      </c>
      <c r="C191" s="4" t="s">
        <v>1844</v>
      </c>
      <c r="D191" s="20" t="s">
        <v>4944</v>
      </c>
    </row>
    <row r="192" spans="1:4" s="27" customFormat="1" ht="75" x14ac:dyDescent="0.25">
      <c r="A192" s="8" t="s">
        <v>1845</v>
      </c>
      <c r="B192" s="8" t="s">
        <v>1846</v>
      </c>
      <c r="C192" s="4" t="s">
        <v>1847</v>
      </c>
      <c r="D192" s="20" t="s">
        <v>4944</v>
      </c>
    </row>
    <row r="193" spans="1:4" s="27" customFormat="1" ht="45" x14ac:dyDescent="0.25">
      <c r="A193" s="8" t="s">
        <v>1848</v>
      </c>
      <c r="B193" s="8" t="s">
        <v>1849</v>
      </c>
      <c r="C193" s="4" t="s">
        <v>1850</v>
      </c>
      <c r="D193" s="20" t="s">
        <v>4944</v>
      </c>
    </row>
    <row r="194" spans="1:4" s="27" customFormat="1" ht="45" x14ac:dyDescent="0.25">
      <c r="A194" s="8" t="s">
        <v>1851</v>
      </c>
      <c r="B194" s="8" t="s">
        <v>1852</v>
      </c>
      <c r="C194" s="4" t="s">
        <v>1853</v>
      </c>
      <c r="D194" s="20" t="s">
        <v>4944</v>
      </c>
    </row>
    <row r="195" spans="1:4" s="27" customFormat="1" ht="105" x14ac:dyDescent="0.25">
      <c r="A195" s="12" t="s">
        <v>613</v>
      </c>
      <c r="B195" s="12" t="s">
        <v>645</v>
      </c>
      <c r="C195" s="12" t="s">
        <v>646</v>
      </c>
      <c r="D195" s="8" t="s">
        <v>769</v>
      </c>
    </row>
    <row r="196" spans="1:4" s="27" customFormat="1" ht="120" x14ac:dyDescent="0.25">
      <c r="A196" s="8" t="s">
        <v>1854</v>
      </c>
      <c r="B196" s="8" t="s">
        <v>1855</v>
      </c>
      <c r="C196" s="4" t="s">
        <v>1856</v>
      </c>
      <c r="D196" s="20" t="s">
        <v>4944</v>
      </c>
    </row>
    <row r="197" spans="1:4" s="27" customFormat="1" ht="30" x14ac:dyDescent="0.25">
      <c r="A197" s="8" t="s">
        <v>1857</v>
      </c>
      <c r="B197" s="8" t="s">
        <v>1858</v>
      </c>
      <c r="C197" s="4" t="s">
        <v>1859</v>
      </c>
      <c r="D197" s="20" t="s">
        <v>4944</v>
      </c>
    </row>
    <row r="198" spans="1:4" s="27" customFormat="1" ht="60" x14ac:dyDescent="0.25">
      <c r="A198" s="8" t="s">
        <v>1860</v>
      </c>
      <c r="B198" s="8" t="s">
        <v>1861</v>
      </c>
      <c r="C198" s="4" t="s">
        <v>1862</v>
      </c>
      <c r="D198" s="20" t="s">
        <v>4944</v>
      </c>
    </row>
    <row r="199" spans="1:4" s="27" customFormat="1" ht="45" x14ac:dyDescent="0.25">
      <c r="A199" s="8" t="s">
        <v>1863</v>
      </c>
      <c r="B199" s="8" t="s">
        <v>1864</v>
      </c>
      <c r="C199" s="4" t="s">
        <v>1865</v>
      </c>
      <c r="D199" s="20" t="s">
        <v>4944</v>
      </c>
    </row>
    <row r="200" spans="1:4" s="27" customFormat="1" ht="45" x14ac:dyDescent="0.25">
      <c r="A200" s="8" t="s">
        <v>1866</v>
      </c>
      <c r="B200" s="8" t="s">
        <v>1867</v>
      </c>
      <c r="C200" s="4" t="s">
        <v>1868</v>
      </c>
      <c r="D200" s="20" t="s">
        <v>4944</v>
      </c>
    </row>
    <row r="201" spans="1:4" s="27" customFormat="1" ht="45" x14ac:dyDescent="0.25">
      <c r="A201" s="8" t="s">
        <v>1869</v>
      </c>
      <c r="B201" s="8" t="s">
        <v>1870</v>
      </c>
      <c r="C201" s="4" t="s">
        <v>1871</v>
      </c>
      <c r="D201" s="20" t="s">
        <v>4944</v>
      </c>
    </row>
    <row r="202" spans="1:4" s="27" customFormat="1" ht="30" x14ac:dyDescent="0.25">
      <c r="A202" s="8" t="s">
        <v>1872</v>
      </c>
      <c r="B202" s="8" t="s">
        <v>1873</v>
      </c>
      <c r="C202" s="4" t="s">
        <v>1874</v>
      </c>
      <c r="D202" s="20" t="s">
        <v>4944</v>
      </c>
    </row>
    <row r="203" spans="1:4" s="27" customFormat="1" ht="60" x14ac:dyDescent="0.25">
      <c r="A203" s="7" t="s">
        <v>935</v>
      </c>
      <c r="B203" s="7" t="s">
        <v>936</v>
      </c>
      <c r="C203" s="14" t="s">
        <v>937</v>
      </c>
      <c r="D203" s="7" t="s">
        <v>769</v>
      </c>
    </row>
    <row r="204" spans="1:4" s="27" customFormat="1" ht="60" x14ac:dyDescent="0.25">
      <c r="A204" s="8" t="s">
        <v>1875</v>
      </c>
      <c r="B204" s="8" t="s">
        <v>1876</v>
      </c>
      <c r="C204" s="4" t="s">
        <v>1877</v>
      </c>
      <c r="D204" s="20" t="s">
        <v>4944</v>
      </c>
    </row>
    <row r="205" spans="1:4" s="27" customFormat="1" x14ac:dyDescent="0.25">
      <c r="A205" s="8" t="s">
        <v>1878</v>
      </c>
      <c r="B205" s="8" t="s">
        <v>1879</v>
      </c>
      <c r="C205" s="4" t="s">
        <v>1880</v>
      </c>
      <c r="D205" s="20" t="s">
        <v>4944</v>
      </c>
    </row>
    <row r="206" spans="1:4" s="27" customFormat="1" ht="60" x14ac:dyDescent="0.25">
      <c r="A206" s="8" t="s">
        <v>1881</v>
      </c>
      <c r="B206" s="8" t="s">
        <v>1882</v>
      </c>
      <c r="C206" s="4" t="s">
        <v>1883</v>
      </c>
      <c r="D206" s="20" t="s">
        <v>4944</v>
      </c>
    </row>
    <row r="207" spans="1:4" s="27" customFormat="1" ht="45" x14ac:dyDescent="0.25">
      <c r="A207" s="8" t="s">
        <v>1884</v>
      </c>
      <c r="B207" s="8" t="s">
        <v>1885</v>
      </c>
      <c r="C207" s="4" t="s">
        <v>1886</v>
      </c>
      <c r="D207" s="20" t="s">
        <v>4944</v>
      </c>
    </row>
    <row r="208" spans="1:4" s="27" customFormat="1" ht="45" x14ac:dyDescent="0.25">
      <c r="A208" s="8" t="s">
        <v>1887</v>
      </c>
      <c r="B208" s="8" t="s">
        <v>1888</v>
      </c>
      <c r="C208" s="4" t="s">
        <v>1889</v>
      </c>
      <c r="D208" s="20" t="s">
        <v>4944</v>
      </c>
    </row>
    <row r="209" spans="1:4" s="27" customFormat="1" ht="30" x14ac:dyDescent="0.25">
      <c r="A209" s="8" t="s">
        <v>1890</v>
      </c>
      <c r="B209" s="8" t="s">
        <v>1891</v>
      </c>
      <c r="C209" s="4" t="s">
        <v>1892</v>
      </c>
      <c r="D209" s="20" t="s">
        <v>4944</v>
      </c>
    </row>
    <row r="210" spans="1:4" s="27" customFormat="1" ht="30" x14ac:dyDescent="0.25">
      <c r="A210" s="8" t="s">
        <v>1893</v>
      </c>
      <c r="B210" s="8" t="s">
        <v>1894</v>
      </c>
      <c r="C210" s="4" t="s">
        <v>1895</v>
      </c>
      <c r="D210" s="20" t="s">
        <v>4944</v>
      </c>
    </row>
    <row r="211" spans="1:4" s="27" customFormat="1" ht="90" x14ac:dyDescent="0.25">
      <c r="A211" s="12" t="s">
        <v>614</v>
      </c>
      <c r="B211" s="12" t="s">
        <v>647</v>
      </c>
      <c r="C211" s="12" t="s">
        <v>648</v>
      </c>
      <c r="D211" s="8" t="s">
        <v>769</v>
      </c>
    </row>
    <row r="212" spans="1:4" s="27" customFormat="1" ht="120" x14ac:dyDescent="0.25">
      <c r="A212" s="8" t="s">
        <v>1896</v>
      </c>
      <c r="B212" s="8" t="s">
        <v>1897</v>
      </c>
      <c r="C212" s="4" t="s">
        <v>1898</v>
      </c>
      <c r="D212" s="20" t="s">
        <v>4944</v>
      </c>
    </row>
    <row r="213" spans="1:4" s="27" customFormat="1" ht="30" x14ac:dyDescent="0.25">
      <c r="A213" s="8" t="s">
        <v>1899</v>
      </c>
      <c r="B213" s="8" t="s">
        <v>1900</v>
      </c>
      <c r="C213" s="4" t="s">
        <v>1901</v>
      </c>
      <c r="D213" s="20" t="s">
        <v>4944</v>
      </c>
    </row>
    <row r="214" spans="1:4" s="27" customFormat="1" ht="60" x14ac:dyDescent="0.25">
      <c r="A214" s="8" t="s">
        <v>1902</v>
      </c>
      <c r="B214" s="8" t="s">
        <v>1903</v>
      </c>
      <c r="C214" s="4" t="s">
        <v>1904</v>
      </c>
      <c r="D214" s="20" t="s">
        <v>4944</v>
      </c>
    </row>
    <row r="215" spans="1:4" s="27" customFormat="1" ht="60" x14ac:dyDescent="0.25">
      <c r="A215" s="8" t="s">
        <v>1905</v>
      </c>
      <c r="B215" s="8" t="s">
        <v>1906</v>
      </c>
      <c r="C215" s="4" t="s">
        <v>1907</v>
      </c>
      <c r="D215" s="20" t="s">
        <v>4944</v>
      </c>
    </row>
    <row r="216" spans="1:4" s="27" customFormat="1" x14ac:dyDescent="0.25">
      <c r="A216" s="8" t="s">
        <v>1908</v>
      </c>
      <c r="B216" s="8" t="s">
        <v>1909</v>
      </c>
      <c r="C216" s="4" t="s">
        <v>1910</v>
      </c>
      <c r="D216" s="20" t="s">
        <v>4944</v>
      </c>
    </row>
    <row r="217" spans="1:4" s="27" customFormat="1" ht="45" x14ac:dyDescent="0.25">
      <c r="A217" s="8" t="s">
        <v>1911</v>
      </c>
      <c r="B217" s="8" t="s">
        <v>1912</v>
      </c>
      <c r="C217" s="4" t="s">
        <v>1913</v>
      </c>
      <c r="D217" s="20" t="s">
        <v>4944</v>
      </c>
    </row>
    <row r="218" spans="1:4" s="27" customFormat="1" ht="45" x14ac:dyDescent="0.25">
      <c r="A218" s="8" t="s">
        <v>1914</v>
      </c>
      <c r="B218" s="8" t="s">
        <v>1915</v>
      </c>
      <c r="C218" s="4" t="s">
        <v>1916</v>
      </c>
      <c r="D218" s="20" t="s">
        <v>4944</v>
      </c>
    </row>
    <row r="219" spans="1:4" s="27" customFormat="1" ht="90" x14ac:dyDescent="0.25">
      <c r="A219" s="7" t="s">
        <v>938</v>
      </c>
      <c r="B219" s="10" t="s">
        <v>939</v>
      </c>
      <c r="C219" s="7" t="s">
        <v>940</v>
      </c>
      <c r="D219" s="7" t="s">
        <v>769</v>
      </c>
    </row>
    <row r="220" spans="1:4" s="27" customFormat="1" ht="60" x14ac:dyDescent="0.25">
      <c r="A220" s="12" t="s">
        <v>615</v>
      </c>
      <c r="B220" s="12" t="s">
        <v>649</v>
      </c>
      <c r="C220" s="12" t="s">
        <v>616</v>
      </c>
      <c r="D220" s="8" t="s">
        <v>769</v>
      </c>
    </row>
    <row r="221" spans="1:4" s="27" customFormat="1" ht="75" x14ac:dyDescent="0.25">
      <c r="A221" s="12" t="s">
        <v>617</v>
      </c>
      <c r="B221" s="12" t="s">
        <v>650</v>
      </c>
      <c r="C221" s="4" t="s">
        <v>747</v>
      </c>
      <c r="D221" s="8" t="s">
        <v>769</v>
      </c>
    </row>
    <row r="222" spans="1:4" s="27" customFormat="1" ht="120" x14ac:dyDescent="0.25">
      <c r="A222" s="8" t="s">
        <v>1917</v>
      </c>
      <c r="B222" s="8" t="s">
        <v>1918</v>
      </c>
      <c r="C222" s="4" t="s">
        <v>1919</v>
      </c>
      <c r="D222" s="20" t="s">
        <v>4944</v>
      </c>
    </row>
    <row r="223" spans="1:4" s="27" customFormat="1" ht="45" x14ac:dyDescent="0.25">
      <c r="A223" s="7" t="s">
        <v>941</v>
      </c>
      <c r="B223" s="7" t="s">
        <v>942</v>
      </c>
      <c r="C223" s="7" t="s">
        <v>943</v>
      </c>
      <c r="D223" s="7" t="s">
        <v>773</v>
      </c>
    </row>
    <row r="224" spans="1:4" s="27" customFormat="1" ht="45" x14ac:dyDescent="0.25">
      <c r="A224" s="8" t="s">
        <v>1920</v>
      </c>
      <c r="B224" s="8" t="s">
        <v>1921</v>
      </c>
      <c r="C224" s="4" t="s">
        <v>1922</v>
      </c>
      <c r="D224" s="20" t="s">
        <v>4944</v>
      </c>
    </row>
    <row r="225" spans="1:4" s="27" customFormat="1" ht="135" x14ac:dyDescent="0.25">
      <c r="A225" s="8" t="s">
        <v>1923</v>
      </c>
      <c r="B225" s="8" t="s">
        <v>1924</v>
      </c>
      <c r="C225" s="4" t="s">
        <v>1925</v>
      </c>
      <c r="D225" s="20" t="s">
        <v>4944</v>
      </c>
    </row>
    <row r="226" spans="1:4" s="27" customFormat="1" ht="75" x14ac:dyDescent="0.25">
      <c r="A226" s="8" t="s">
        <v>1926</v>
      </c>
      <c r="B226" s="8" t="s">
        <v>1927</v>
      </c>
      <c r="C226" s="4" t="s">
        <v>1928</v>
      </c>
      <c r="D226" s="20" t="s">
        <v>4944</v>
      </c>
    </row>
    <row r="227" spans="1:4" s="27" customFormat="1" ht="45" x14ac:dyDescent="0.25">
      <c r="A227" s="8" t="s">
        <v>1929</v>
      </c>
      <c r="B227" s="8" t="s">
        <v>1930</v>
      </c>
      <c r="C227" s="4" t="s">
        <v>1931</v>
      </c>
      <c r="D227" s="20" t="s">
        <v>4944</v>
      </c>
    </row>
    <row r="228" spans="1:4" s="27" customFormat="1" ht="75" x14ac:dyDescent="0.25">
      <c r="A228" s="12" t="s">
        <v>618</v>
      </c>
      <c r="B228" s="4" t="s">
        <v>679</v>
      </c>
      <c r="C228" s="12" t="s">
        <v>619</v>
      </c>
      <c r="D228" s="8" t="s">
        <v>2</v>
      </c>
    </row>
    <row r="229" spans="1:4" s="27" customFormat="1" ht="75" x14ac:dyDescent="0.25">
      <c r="A229" s="12" t="s">
        <v>620</v>
      </c>
      <c r="B229" s="4" t="s">
        <v>680</v>
      </c>
      <c r="C229" s="12" t="s">
        <v>621</v>
      </c>
      <c r="D229" s="8" t="s">
        <v>2</v>
      </c>
    </row>
    <row r="230" spans="1:4" s="27" customFormat="1" ht="60" x14ac:dyDescent="0.25">
      <c r="A230" s="12" t="s">
        <v>762</v>
      </c>
      <c r="B230" s="4" t="s">
        <v>1458</v>
      </c>
      <c r="C230" s="12" t="s">
        <v>764</v>
      </c>
      <c r="D230" s="20" t="s">
        <v>2</v>
      </c>
    </row>
    <row r="231" spans="1:4" s="27" customFormat="1" ht="75" x14ac:dyDescent="0.25">
      <c r="A231" s="12" t="s">
        <v>763</v>
      </c>
      <c r="B231" s="4" t="s">
        <v>1459</v>
      </c>
      <c r="C231" s="12" t="s">
        <v>768</v>
      </c>
      <c r="D231" s="20" t="s">
        <v>2</v>
      </c>
    </row>
    <row r="232" spans="1:4" s="27" customFormat="1" ht="60" x14ac:dyDescent="0.25">
      <c r="A232" s="8" t="s">
        <v>1932</v>
      </c>
      <c r="B232" s="8" t="s">
        <v>1933</v>
      </c>
      <c r="C232" s="4" t="s">
        <v>1934</v>
      </c>
      <c r="D232" s="20" t="s">
        <v>4944</v>
      </c>
    </row>
    <row r="233" spans="1:4" s="27" customFormat="1" ht="60" x14ac:dyDescent="0.25">
      <c r="A233" s="8" t="s">
        <v>1935</v>
      </c>
      <c r="B233" s="8" t="s">
        <v>1936</v>
      </c>
      <c r="C233" s="4" t="s">
        <v>1937</v>
      </c>
      <c r="D233" s="20" t="s">
        <v>4944</v>
      </c>
    </row>
    <row r="234" spans="1:4" s="27" customFormat="1" x14ac:dyDescent="0.25">
      <c r="A234" s="8" t="s">
        <v>1938</v>
      </c>
      <c r="B234" s="8" t="s">
        <v>1939</v>
      </c>
      <c r="C234" s="4" t="s">
        <v>1940</v>
      </c>
      <c r="D234" s="20" t="s">
        <v>4944</v>
      </c>
    </row>
    <row r="235" spans="1:4" s="27" customFormat="1" ht="75" x14ac:dyDescent="0.25">
      <c r="A235" s="8" t="s">
        <v>1941</v>
      </c>
      <c r="B235" s="8" t="s">
        <v>1942</v>
      </c>
      <c r="C235" s="4" t="s">
        <v>1943</v>
      </c>
      <c r="D235" s="20" t="s">
        <v>4944</v>
      </c>
    </row>
    <row r="236" spans="1:4" s="27" customFormat="1" ht="45" x14ac:dyDescent="0.25">
      <c r="A236" s="8" t="s">
        <v>1944</v>
      </c>
      <c r="B236" s="8" t="s">
        <v>1945</v>
      </c>
      <c r="C236" s="4" t="s">
        <v>1946</v>
      </c>
      <c r="D236" s="20" t="s">
        <v>4944</v>
      </c>
    </row>
    <row r="237" spans="1:4" s="27" customFormat="1" ht="75" x14ac:dyDescent="0.25">
      <c r="A237" s="8" t="s">
        <v>1947</v>
      </c>
      <c r="B237" s="8" t="s">
        <v>1948</v>
      </c>
      <c r="C237" s="4" t="s">
        <v>1949</v>
      </c>
      <c r="D237" s="20" t="s">
        <v>4944</v>
      </c>
    </row>
    <row r="238" spans="1:4" s="27" customFormat="1" ht="45" x14ac:dyDescent="0.25">
      <c r="A238" s="8" t="s">
        <v>1950</v>
      </c>
      <c r="B238" s="8" t="s">
        <v>1951</v>
      </c>
      <c r="C238" s="4" t="s">
        <v>1952</v>
      </c>
      <c r="D238" s="20" t="s">
        <v>4944</v>
      </c>
    </row>
    <row r="239" spans="1:4" s="27" customFormat="1" ht="60" x14ac:dyDescent="0.25">
      <c r="A239" s="8" t="s">
        <v>1953</v>
      </c>
      <c r="B239" s="8" t="s">
        <v>1954</v>
      </c>
      <c r="C239" s="4" t="s">
        <v>1955</v>
      </c>
      <c r="D239" s="20" t="s">
        <v>4944</v>
      </c>
    </row>
    <row r="240" spans="1:4" s="27" customFormat="1" ht="90" x14ac:dyDescent="0.25">
      <c r="A240" s="8" t="s">
        <v>1956</v>
      </c>
      <c r="B240" s="8" t="s">
        <v>1957</v>
      </c>
      <c r="C240" s="4" t="s">
        <v>1958</v>
      </c>
      <c r="D240" s="20" t="s">
        <v>4944</v>
      </c>
    </row>
    <row r="241" spans="1:4" s="27" customFormat="1" ht="120" x14ac:dyDescent="0.25">
      <c r="A241" s="8" t="s">
        <v>1959</v>
      </c>
      <c r="B241" s="8" t="s">
        <v>1960</v>
      </c>
      <c r="C241" s="4" t="s">
        <v>1961</v>
      </c>
      <c r="D241" s="20" t="s">
        <v>4944</v>
      </c>
    </row>
    <row r="242" spans="1:4" s="27" customFormat="1" ht="90" x14ac:dyDescent="0.25">
      <c r="A242" s="8" t="s">
        <v>1962</v>
      </c>
      <c r="B242" s="8" t="s">
        <v>1963</v>
      </c>
      <c r="C242" s="4" t="s">
        <v>1964</v>
      </c>
      <c r="D242" s="20" t="s">
        <v>4944</v>
      </c>
    </row>
    <row r="243" spans="1:4" s="27" customFormat="1" ht="75" x14ac:dyDescent="0.25">
      <c r="A243" s="8" t="s">
        <v>1965</v>
      </c>
      <c r="B243" s="8" t="s">
        <v>1966</v>
      </c>
      <c r="C243" s="4" t="s">
        <v>5289</v>
      </c>
      <c r="D243" s="20" t="s">
        <v>4944</v>
      </c>
    </row>
    <row r="244" spans="1:4" s="27" customFormat="1" ht="60" x14ac:dyDescent="0.25">
      <c r="A244" s="8" t="s">
        <v>1967</v>
      </c>
      <c r="B244" s="8" t="s">
        <v>1968</v>
      </c>
      <c r="C244" s="4" t="s">
        <v>1969</v>
      </c>
      <c r="D244" s="20" t="s">
        <v>4944</v>
      </c>
    </row>
    <row r="245" spans="1:4" s="27" customFormat="1" ht="75" x14ac:dyDescent="0.25">
      <c r="A245" s="8" t="s">
        <v>1970</v>
      </c>
      <c r="B245" s="8" t="s">
        <v>1971</v>
      </c>
      <c r="C245" s="4" t="s">
        <v>1972</v>
      </c>
      <c r="D245" s="20" t="s">
        <v>4944</v>
      </c>
    </row>
    <row r="246" spans="1:4" s="27" customFormat="1" ht="60" x14ac:dyDescent="0.25">
      <c r="A246" s="8" t="s">
        <v>1973</v>
      </c>
      <c r="B246" s="8" t="s">
        <v>1974</v>
      </c>
      <c r="C246" s="4" t="s">
        <v>1975</v>
      </c>
      <c r="D246" s="20" t="s">
        <v>4944</v>
      </c>
    </row>
    <row r="247" spans="1:4" s="27" customFormat="1" ht="60" x14ac:dyDescent="0.25">
      <c r="A247" s="7" t="s">
        <v>944</v>
      </c>
      <c r="B247" s="10" t="s">
        <v>945</v>
      </c>
      <c r="C247" s="7" t="s">
        <v>946</v>
      </c>
      <c r="D247" s="7" t="s">
        <v>773</v>
      </c>
    </row>
    <row r="248" spans="1:4" s="27" customFormat="1" ht="45" x14ac:dyDescent="0.25">
      <c r="A248" s="7" t="s">
        <v>947</v>
      </c>
      <c r="B248" s="7" t="s">
        <v>948</v>
      </c>
      <c r="C248" s="7" t="s">
        <v>949</v>
      </c>
      <c r="D248" s="7" t="s">
        <v>773</v>
      </c>
    </row>
    <row r="249" spans="1:4" s="27" customFormat="1" ht="45" x14ac:dyDescent="0.25">
      <c r="A249" s="7" t="s">
        <v>950</v>
      </c>
      <c r="B249" s="7" t="s">
        <v>951</v>
      </c>
      <c r="C249" s="7" t="s">
        <v>952</v>
      </c>
      <c r="D249" s="7" t="s">
        <v>773</v>
      </c>
    </row>
    <row r="250" spans="1:4" s="27" customFormat="1" ht="45" x14ac:dyDescent="0.25">
      <c r="A250" s="7" t="s">
        <v>953</v>
      </c>
      <c r="B250" s="7" t="s">
        <v>954</v>
      </c>
      <c r="C250" s="7" t="s">
        <v>955</v>
      </c>
      <c r="D250" s="7" t="s">
        <v>773</v>
      </c>
    </row>
    <row r="251" spans="1:4" s="27" customFormat="1" ht="45.75" thickBot="1" x14ac:dyDescent="0.3">
      <c r="A251" s="13" t="s">
        <v>956</v>
      </c>
      <c r="B251" s="13" t="s">
        <v>957</v>
      </c>
      <c r="C251" s="13" t="s">
        <v>958</v>
      </c>
      <c r="D251" s="13" t="s">
        <v>773</v>
      </c>
    </row>
    <row r="252" spans="1:4" s="27" customFormat="1" ht="60.75" thickTop="1" x14ac:dyDescent="0.25">
      <c r="A252" s="7" t="s">
        <v>959</v>
      </c>
      <c r="B252" s="7" t="s">
        <v>960</v>
      </c>
      <c r="C252" s="7" t="s">
        <v>961</v>
      </c>
      <c r="D252" s="7" t="s">
        <v>773</v>
      </c>
    </row>
    <row r="253" spans="1:4" s="27" customFormat="1" ht="45" x14ac:dyDescent="0.25">
      <c r="A253" s="7" t="s">
        <v>962</v>
      </c>
      <c r="B253" s="7" t="s">
        <v>963</v>
      </c>
      <c r="C253" s="7" t="s">
        <v>964</v>
      </c>
      <c r="D253" s="7" t="s">
        <v>773</v>
      </c>
    </row>
    <row r="254" spans="1:4" s="27" customFormat="1" ht="60" x14ac:dyDescent="0.25">
      <c r="A254" s="7" t="s">
        <v>965</v>
      </c>
      <c r="B254" s="7" t="s">
        <v>966</v>
      </c>
      <c r="C254" s="7" t="s">
        <v>967</v>
      </c>
      <c r="D254" s="7" t="s">
        <v>773</v>
      </c>
    </row>
    <row r="255" spans="1:4" s="27" customFormat="1" ht="60" x14ac:dyDescent="0.25">
      <c r="A255" s="7" t="s">
        <v>968</v>
      </c>
      <c r="B255" s="7" t="s">
        <v>969</v>
      </c>
      <c r="C255" s="7" t="s">
        <v>970</v>
      </c>
      <c r="D255" s="7" t="s">
        <v>773</v>
      </c>
    </row>
    <row r="256" spans="1:4" s="27" customFormat="1" ht="45" x14ac:dyDescent="0.25">
      <c r="A256" s="14" t="s">
        <v>971</v>
      </c>
      <c r="B256" s="14" t="s">
        <v>972</v>
      </c>
      <c r="C256" s="14" t="s">
        <v>973</v>
      </c>
      <c r="D256" s="14" t="s">
        <v>773</v>
      </c>
    </row>
    <row r="257" spans="1:4" s="27" customFormat="1" ht="60" x14ac:dyDescent="0.25">
      <c r="A257" s="7" t="s">
        <v>974</v>
      </c>
      <c r="B257" s="7" t="s">
        <v>975</v>
      </c>
      <c r="C257" s="7" t="s">
        <v>976</v>
      </c>
      <c r="D257" s="7" t="s">
        <v>773</v>
      </c>
    </row>
    <row r="258" spans="1:4" s="27" customFormat="1" ht="45" x14ac:dyDescent="0.25">
      <c r="A258" s="7" t="s">
        <v>977</v>
      </c>
      <c r="B258" s="7" t="s">
        <v>978</v>
      </c>
      <c r="C258" s="7" t="s">
        <v>979</v>
      </c>
      <c r="D258" s="7" t="s">
        <v>773</v>
      </c>
    </row>
    <row r="259" spans="1:4" s="27" customFormat="1" ht="75" x14ac:dyDescent="0.25">
      <c r="A259" s="7" t="s">
        <v>1447</v>
      </c>
      <c r="B259" s="10" t="s">
        <v>1423</v>
      </c>
      <c r="C259" s="7" t="s">
        <v>1435</v>
      </c>
      <c r="D259" s="7" t="s">
        <v>769</v>
      </c>
    </row>
    <row r="260" spans="1:4" s="27" customFormat="1" ht="30" x14ac:dyDescent="0.25">
      <c r="A260" s="8" t="s">
        <v>1976</v>
      </c>
      <c r="B260" s="8" t="s">
        <v>1977</v>
      </c>
      <c r="C260" s="4" t="s">
        <v>1978</v>
      </c>
      <c r="D260" s="20" t="s">
        <v>4944</v>
      </c>
    </row>
    <row r="261" spans="1:4" s="27" customFormat="1" ht="45" x14ac:dyDescent="0.25">
      <c r="A261" s="8" t="s">
        <v>1979</v>
      </c>
      <c r="B261" s="8" t="s">
        <v>1980</v>
      </c>
      <c r="C261" s="4" t="s">
        <v>1981</v>
      </c>
      <c r="D261" s="20" t="s">
        <v>4944</v>
      </c>
    </row>
    <row r="262" spans="1:4" s="27" customFormat="1" ht="45" x14ac:dyDescent="0.25">
      <c r="A262" s="7" t="s">
        <v>980</v>
      </c>
      <c r="B262" s="7" t="s">
        <v>981</v>
      </c>
      <c r="C262" s="14" t="s">
        <v>982</v>
      </c>
      <c r="D262" s="7" t="s">
        <v>773</v>
      </c>
    </row>
    <row r="263" spans="1:4" s="27" customFormat="1" ht="60" x14ac:dyDescent="0.25">
      <c r="A263" s="8" t="s">
        <v>1982</v>
      </c>
      <c r="B263" s="8" t="s">
        <v>1983</v>
      </c>
      <c r="C263" s="4" t="s">
        <v>1984</v>
      </c>
      <c r="D263" s="20" t="s">
        <v>4944</v>
      </c>
    </row>
    <row r="264" spans="1:4" s="27" customFormat="1" ht="75" x14ac:dyDescent="0.25">
      <c r="A264" s="8" t="s">
        <v>1985</v>
      </c>
      <c r="B264" s="8" t="s">
        <v>1986</v>
      </c>
      <c r="C264" s="4" t="s">
        <v>1987</v>
      </c>
      <c r="D264" s="20" t="s">
        <v>4944</v>
      </c>
    </row>
    <row r="265" spans="1:4" s="27" customFormat="1" x14ac:dyDescent="0.25">
      <c r="A265" s="8" t="s">
        <v>1988</v>
      </c>
      <c r="B265" s="8" t="s">
        <v>1989</v>
      </c>
      <c r="C265" s="4" t="s">
        <v>1990</v>
      </c>
      <c r="D265" s="20" t="s">
        <v>4944</v>
      </c>
    </row>
    <row r="266" spans="1:4" s="27" customFormat="1" ht="60" x14ac:dyDescent="0.25">
      <c r="A266" s="8" t="s">
        <v>1991</v>
      </c>
      <c r="B266" s="8" t="s">
        <v>1992</v>
      </c>
      <c r="C266" s="4" t="s">
        <v>1993</v>
      </c>
      <c r="D266" s="20" t="s">
        <v>4944</v>
      </c>
    </row>
    <row r="267" spans="1:4" s="27" customFormat="1" ht="30" x14ac:dyDescent="0.25">
      <c r="A267" s="8" t="s">
        <v>1994</v>
      </c>
      <c r="B267" s="8" t="s">
        <v>1995</v>
      </c>
      <c r="C267" s="4" t="s">
        <v>1996</v>
      </c>
      <c r="D267" s="20" t="s">
        <v>4944</v>
      </c>
    </row>
    <row r="268" spans="1:4" s="27" customFormat="1" ht="75" x14ac:dyDescent="0.25">
      <c r="A268" s="8" t="s">
        <v>1997</v>
      </c>
      <c r="B268" s="8" t="s">
        <v>1998</v>
      </c>
      <c r="C268" s="4" t="s">
        <v>1999</v>
      </c>
      <c r="D268" s="20" t="s">
        <v>4944</v>
      </c>
    </row>
    <row r="269" spans="1:4" s="27" customFormat="1" ht="75" x14ac:dyDescent="0.25">
      <c r="A269" s="8" t="s">
        <v>2000</v>
      </c>
      <c r="B269" s="8" t="s">
        <v>2001</v>
      </c>
      <c r="C269" s="4" t="s">
        <v>2002</v>
      </c>
      <c r="D269" s="20" t="s">
        <v>4944</v>
      </c>
    </row>
    <row r="270" spans="1:4" s="27" customFormat="1" ht="45" x14ac:dyDescent="0.25">
      <c r="A270" s="7" t="s">
        <v>983</v>
      </c>
      <c r="B270" s="7" t="s">
        <v>4942</v>
      </c>
      <c r="C270" s="7" t="s">
        <v>984</v>
      </c>
      <c r="D270" s="7" t="s">
        <v>773</v>
      </c>
    </row>
    <row r="271" spans="1:4" s="27" customFormat="1" ht="60" x14ac:dyDescent="0.25">
      <c r="A271" s="8" t="s">
        <v>2003</v>
      </c>
      <c r="B271" s="8" t="s">
        <v>2004</v>
      </c>
      <c r="C271" s="4" t="s">
        <v>2005</v>
      </c>
      <c r="D271" s="20" t="s">
        <v>4944</v>
      </c>
    </row>
    <row r="272" spans="1:4" s="27" customFormat="1" ht="60" x14ac:dyDescent="0.25">
      <c r="A272" s="8" t="s">
        <v>2006</v>
      </c>
      <c r="B272" s="8" t="s">
        <v>2007</v>
      </c>
      <c r="C272" s="4" t="s">
        <v>2008</v>
      </c>
      <c r="D272" s="20" t="s">
        <v>4944</v>
      </c>
    </row>
    <row r="273" spans="1:4" s="27" customFormat="1" x14ac:dyDescent="0.25">
      <c r="A273" s="8" t="s">
        <v>2009</v>
      </c>
      <c r="B273" s="8" t="s">
        <v>2010</v>
      </c>
      <c r="C273" s="4" t="s">
        <v>2011</v>
      </c>
      <c r="D273" s="20" t="s">
        <v>4944</v>
      </c>
    </row>
    <row r="274" spans="1:4" s="27" customFormat="1" ht="60" x14ac:dyDescent="0.25">
      <c r="A274" s="8" t="s">
        <v>2012</v>
      </c>
      <c r="B274" s="8" t="s">
        <v>2013</v>
      </c>
      <c r="C274" s="4" t="s">
        <v>2014</v>
      </c>
      <c r="D274" s="20" t="s">
        <v>4944</v>
      </c>
    </row>
    <row r="275" spans="1:4" s="27" customFormat="1" ht="60" x14ac:dyDescent="0.25">
      <c r="A275" s="8" t="s">
        <v>2015</v>
      </c>
      <c r="B275" s="8" t="s">
        <v>2016</v>
      </c>
      <c r="C275" s="4" t="s">
        <v>2017</v>
      </c>
      <c r="D275" s="20" t="s">
        <v>4944</v>
      </c>
    </row>
    <row r="276" spans="1:4" s="27" customFormat="1" ht="45" x14ac:dyDescent="0.25">
      <c r="A276" s="8" t="s">
        <v>2018</v>
      </c>
      <c r="B276" s="8" t="s">
        <v>2019</v>
      </c>
      <c r="C276" s="4" t="s">
        <v>2020</v>
      </c>
      <c r="D276" s="20" t="s">
        <v>4944</v>
      </c>
    </row>
    <row r="277" spans="1:4" s="27" customFormat="1" ht="90" x14ac:dyDescent="0.25">
      <c r="A277" s="8" t="s">
        <v>2021</v>
      </c>
      <c r="B277" s="8" t="s">
        <v>2022</v>
      </c>
      <c r="C277" s="4" t="s">
        <v>2023</v>
      </c>
      <c r="D277" s="20" t="s">
        <v>4944</v>
      </c>
    </row>
    <row r="278" spans="1:4" s="27" customFormat="1" ht="60" x14ac:dyDescent="0.25">
      <c r="A278" s="8" t="s">
        <v>2024</v>
      </c>
      <c r="B278" s="8" t="s">
        <v>2025</v>
      </c>
      <c r="C278" s="4" t="s">
        <v>2026</v>
      </c>
      <c r="D278" s="20" t="s">
        <v>4944</v>
      </c>
    </row>
    <row r="279" spans="1:4" s="27" customFormat="1" ht="75" x14ac:dyDescent="0.25">
      <c r="A279" s="8" t="s">
        <v>2027</v>
      </c>
      <c r="B279" s="8" t="s">
        <v>2028</v>
      </c>
      <c r="C279" s="4" t="s">
        <v>2029</v>
      </c>
      <c r="D279" s="20" t="s">
        <v>4944</v>
      </c>
    </row>
    <row r="280" spans="1:4" s="27" customFormat="1" ht="75" x14ac:dyDescent="0.25">
      <c r="A280" s="8" t="s">
        <v>2030</v>
      </c>
      <c r="B280" s="8" t="s">
        <v>2031</v>
      </c>
      <c r="C280" s="4" t="s">
        <v>2032</v>
      </c>
      <c r="D280" s="20" t="s">
        <v>4944</v>
      </c>
    </row>
    <row r="281" spans="1:4" s="27" customFormat="1" ht="45" x14ac:dyDescent="0.25">
      <c r="A281" s="8" t="s">
        <v>2033</v>
      </c>
      <c r="B281" s="8" t="s">
        <v>2034</v>
      </c>
      <c r="C281" s="4" t="s">
        <v>2035</v>
      </c>
      <c r="D281" s="20" t="s">
        <v>4944</v>
      </c>
    </row>
    <row r="282" spans="1:4" s="27" customFormat="1" ht="30" x14ac:dyDescent="0.25">
      <c r="A282" s="8" t="s">
        <v>2036</v>
      </c>
      <c r="B282" s="8" t="s">
        <v>2037</v>
      </c>
      <c r="C282" s="4" t="s">
        <v>2038</v>
      </c>
      <c r="D282" s="20" t="s">
        <v>4944</v>
      </c>
    </row>
    <row r="283" spans="1:4" s="27" customFormat="1" ht="45" x14ac:dyDescent="0.25">
      <c r="A283" s="8" t="s">
        <v>2039</v>
      </c>
      <c r="B283" s="8" t="s">
        <v>2040</v>
      </c>
      <c r="C283" s="4" t="s">
        <v>2041</v>
      </c>
      <c r="D283" s="20" t="s">
        <v>4944</v>
      </c>
    </row>
    <row r="284" spans="1:4" s="27" customFormat="1" ht="90" x14ac:dyDescent="0.25">
      <c r="A284" s="8" t="s">
        <v>2042</v>
      </c>
      <c r="B284" s="8" t="s">
        <v>2043</v>
      </c>
      <c r="C284" s="4" t="s">
        <v>2044</v>
      </c>
      <c r="D284" s="20" t="s">
        <v>4944</v>
      </c>
    </row>
    <row r="285" spans="1:4" s="27" customFormat="1" ht="60" x14ac:dyDescent="0.25">
      <c r="A285" s="8" t="s">
        <v>2045</v>
      </c>
      <c r="B285" s="8" t="s">
        <v>2046</v>
      </c>
      <c r="C285" s="4" t="s">
        <v>2047</v>
      </c>
      <c r="D285" s="20" t="s">
        <v>4944</v>
      </c>
    </row>
    <row r="286" spans="1:4" s="27" customFormat="1" ht="60" x14ac:dyDescent="0.25">
      <c r="A286" s="8" t="s">
        <v>2048</v>
      </c>
      <c r="B286" s="8" t="s">
        <v>2049</v>
      </c>
      <c r="C286" s="4" t="s">
        <v>2050</v>
      </c>
      <c r="D286" s="20" t="s">
        <v>4944</v>
      </c>
    </row>
    <row r="287" spans="1:4" s="27" customFormat="1" ht="45" x14ac:dyDescent="0.25">
      <c r="A287" s="8" t="s">
        <v>2051</v>
      </c>
      <c r="B287" s="8" t="s">
        <v>2052</v>
      </c>
      <c r="C287" s="4" t="s">
        <v>2053</v>
      </c>
      <c r="D287" s="20" t="s">
        <v>4944</v>
      </c>
    </row>
    <row r="288" spans="1:4" s="27" customFormat="1" x14ac:dyDescent="0.25">
      <c r="A288" s="8" t="s">
        <v>2054</v>
      </c>
      <c r="B288" s="8" t="s">
        <v>2055</v>
      </c>
      <c r="C288" s="4" t="s">
        <v>2056</v>
      </c>
      <c r="D288" s="20" t="s">
        <v>4944</v>
      </c>
    </row>
    <row r="289" spans="1:4" s="27" customFormat="1" ht="60" x14ac:dyDescent="0.25">
      <c r="A289" s="8" t="s">
        <v>2057</v>
      </c>
      <c r="B289" s="8" t="s">
        <v>2058</v>
      </c>
      <c r="C289" s="4" t="s">
        <v>2059</v>
      </c>
      <c r="D289" s="20" t="s">
        <v>4944</v>
      </c>
    </row>
    <row r="290" spans="1:4" s="27" customFormat="1" ht="60" x14ac:dyDescent="0.25">
      <c r="A290" s="8" t="s">
        <v>2060</v>
      </c>
      <c r="B290" s="8" t="s">
        <v>2061</v>
      </c>
      <c r="C290" s="4" t="s">
        <v>2062</v>
      </c>
      <c r="D290" s="20" t="s">
        <v>4944</v>
      </c>
    </row>
    <row r="291" spans="1:4" s="27" customFormat="1" ht="60" x14ac:dyDescent="0.25">
      <c r="A291" s="8" t="s">
        <v>2063</v>
      </c>
      <c r="B291" s="8" t="s">
        <v>2064</v>
      </c>
      <c r="C291" s="4" t="s">
        <v>2065</v>
      </c>
      <c r="D291" s="20" t="s">
        <v>4944</v>
      </c>
    </row>
    <row r="292" spans="1:4" s="27" customFormat="1" x14ac:dyDescent="0.25">
      <c r="A292" s="8" t="s">
        <v>2066</v>
      </c>
      <c r="B292" s="8" t="s">
        <v>2067</v>
      </c>
      <c r="C292" s="4" t="s">
        <v>2068</v>
      </c>
      <c r="D292" s="20" t="s">
        <v>4944</v>
      </c>
    </row>
    <row r="293" spans="1:4" s="27" customFormat="1" ht="60" x14ac:dyDescent="0.25">
      <c r="A293" s="8" t="s">
        <v>2069</v>
      </c>
      <c r="B293" s="8" t="s">
        <v>2070</v>
      </c>
      <c r="C293" s="4" t="s">
        <v>2071</v>
      </c>
      <c r="D293" s="20" t="s">
        <v>4944</v>
      </c>
    </row>
    <row r="294" spans="1:4" s="27" customFormat="1" ht="60" x14ac:dyDescent="0.25">
      <c r="A294" s="8" t="s">
        <v>2072</v>
      </c>
      <c r="B294" s="8" t="s">
        <v>2073</v>
      </c>
      <c r="C294" s="4" t="s">
        <v>2074</v>
      </c>
      <c r="D294" s="20" t="s">
        <v>4944</v>
      </c>
    </row>
    <row r="295" spans="1:4" s="27" customFormat="1" ht="45" x14ac:dyDescent="0.25">
      <c r="A295" s="8" t="s">
        <v>2075</v>
      </c>
      <c r="B295" s="8" t="s">
        <v>2076</v>
      </c>
      <c r="C295" s="4" t="s">
        <v>2077</v>
      </c>
      <c r="D295" s="20" t="s">
        <v>4944</v>
      </c>
    </row>
    <row r="296" spans="1:4" s="27" customFormat="1" ht="75" x14ac:dyDescent="0.25">
      <c r="A296" s="8" t="s">
        <v>2078</v>
      </c>
      <c r="B296" s="8" t="s">
        <v>2079</v>
      </c>
      <c r="C296" s="4" t="s">
        <v>2080</v>
      </c>
      <c r="D296" s="20" t="s">
        <v>4944</v>
      </c>
    </row>
    <row r="297" spans="1:4" s="27" customFormat="1" ht="45" x14ac:dyDescent="0.25">
      <c r="A297" s="8" t="s">
        <v>2081</v>
      </c>
      <c r="B297" s="8" t="s">
        <v>2082</v>
      </c>
      <c r="C297" s="4" t="s">
        <v>2083</v>
      </c>
      <c r="D297" s="20" t="s">
        <v>4944</v>
      </c>
    </row>
    <row r="298" spans="1:4" s="27" customFormat="1" ht="45" x14ac:dyDescent="0.25">
      <c r="A298" s="8" t="s">
        <v>2084</v>
      </c>
      <c r="B298" s="8" t="s">
        <v>2085</v>
      </c>
      <c r="C298" s="4" t="s">
        <v>2086</v>
      </c>
      <c r="D298" s="20" t="s">
        <v>4944</v>
      </c>
    </row>
    <row r="299" spans="1:4" s="27" customFormat="1" ht="60" x14ac:dyDescent="0.25">
      <c r="A299" s="7" t="s">
        <v>985</v>
      </c>
      <c r="B299" s="7" t="s">
        <v>986</v>
      </c>
      <c r="C299" s="14" t="s">
        <v>987</v>
      </c>
      <c r="D299" s="7" t="s">
        <v>881</v>
      </c>
    </row>
    <row r="300" spans="1:4" s="27" customFormat="1" ht="45" x14ac:dyDescent="0.25">
      <c r="A300" s="8" t="s">
        <v>2087</v>
      </c>
      <c r="B300" s="8" t="s">
        <v>2088</v>
      </c>
      <c r="C300" s="4" t="s">
        <v>2089</v>
      </c>
      <c r="D300" s="20" t="s">
        <v>4944</v>
      </c>
    </row>
    <row r="301" spans="1:4" s="27" customFormat="1" ht="45" x14ac:dyDescent="0.25">
      <c r="A301" s="8" t="s">
        <v>2090</v>
      </c>
      <c r="B301" s="8" t="s">
        <v>2091</v>
      </c>
      <c r="C301" s="4" t="s">
        <v>2092</v>
      </c>
      <c r="D301" s="20" t="s">
        <v>4944</v>
      </c>
    </row>
    <row r="302" spans="1:4" s="27" customFormat="1" ht="60" x14ac:dyDescent="0.25">
      <c r="A302" s="8" t="s">
        <v>2093</v>
      </c>
      <c r="B302" s="8" t="s">
        <v>2094</v>
      </c>
      <c r="C302" s="4" t="s">
        <v>2095</v>
      </c>
      <c r="D302" s="20" t="s">
        <v>4944</v>
      </c>
    </row>
    <row r="303" spans="1:4" s="27" customFormat="1" ht="60" x14ac:dyDescent="0.25">
      <c r="A303" s="8" t="s">
        <v>2096</v>
      </c>
      <c r="B303" s="8" t="s">
        <v>2097</v>
      </c>
      <c r="C303" s="4" t="s">
        <v>2098</v>
      </c>
      <c r="D303" s="20" t="s">
        <v>4944</v>
      </c>
    </row>
    <row r="304" spans="1:4" s="27" customFormat="1" x14ac:dyDescent="0.25">
      <c r="A304" s="8" t="s">
        <v>2099</v>
      </c>
      <c r="B304" s="8" t="s">
        <v>2100</v>
      </c>
      <c r="C304" s="4" t="s">
        <v>2101</v>
      </c>
      <c r="D304" s="20" t="s">
        <v>4944</v>
      </c>
    </row>
    <row r="305" spans="1:4" s="27" customFormat="1" ht="75" x14ac:dyDescent="0.25">
      <c r="A305" s="8" t="s">
        <v>2102</v>
      </c>
      <c r="B305" s="8" t="s">
        <v>2103</v>
      </c>
      <c r="C305" s="4" t="s">
        <v>2104</v>
      </c>
      <c r="D305" s="20" t="s">
        <v>4944</v>
      </c>
    </row>
    <row r="306" spans="1:4" s="27" customFormat="1" ht="60" x14ac:dyDescent="0.25">
      <c r="A306" s="8" t="s">
        <v>2105</v>
      </c>
      <c r="B306" s="8" t="s">
        <v>2106</v>
      </c>
      <c r="C306" s="4" t="s">
        <v>2107</v>
      </c>
      <c r="D306" s="20" t="s">
        <v>4944</v>
      </c>
    </row>
    <row r="307" spans="1:4" s="27" customFormat="1" ht="45" x14ac:dyDescent="0.25">
      <c r="A307" s="8" t="s">
        <v>2108</v>
      </c>
      <c r="B307" s="8" t="s">
        <v>2109</v>
      </c>
      <c r="C307" s="4" t="s">
        <v>2110</v>
      </c>
      <c r="D307" s="20" t="s">
        <v>4944</v>
      </c>
    </row>
    <row r="308" spans="1:4" s="27" customFormat="1" ht="45" x14ac:dyDescent="0.25">
      <c r="A308" s="8" t="s">
        <v>2111</v>
      </c>
      <c r="B308" s="8" t="s">
        <v>2112</v>
      </c>
      <c r="C308" s="4" t="s">
        <v>2113</v>
      </c>
      <c r="D308" s="20" t="s">
        <v>4944</v>
      </c>
    </row>
    <row r="309" spans="1:4" s="27" customFormat="1" ht="60" x14ac:dyDescent="0.25">
      <c r="A309" s="8" t="s">
        <v>2114</v>
      </c>
      <c r="B309" s="8" t="s">
        <v>2115</v>
      </c>
      <c r="C309" s="4" t="s">
        <v>2116</v>
      </c>
      <c r="D309" s="20" t="s">
        <v>4944</v>
      </c>
    </row>
    <row r="310" spans="1:4" s="27" customFormat="1" ht="60" x14ac:dyDescent="0.25">
      <c r="A310" s="8" t="s">
        <v>2117</v>
      </c>
      <c r="B310" s="8" t="s">
        <v>2118</v>
      </c>
      <c r="C310" s="4" t="s">
        <v>2119</v>
      </c>
      <c r="D310" s="20" t="s">
        <v>4944</v>
      </c>
    </row>
    <row r="311" spans="1:4" s="27" customFormat="1" ht="90" x14ac:dyDescent="0.25">
      <c r="A311" s="8" t="s">
        <v>2120</v>
      </c>
      <c r="B311" s="8" t="s">
        <v>2121</v>
      </c>
      <c r="C311" s="4" t="s">
        <v>2122</v>
      </c>
      <c r="D311" s="20" t="s">
        <v>4944</v>
      </c>
    </row>
    <row r="312" spans="1:4" s="27" customFormat="1" ht="90" x14ac:dyDescent="0.25">
      <c r="A312" s="12" t="s">
        <v>622</v>
      </c>
      <c r="B312" s="12" t="s">
        <v>651</v>
      </c>
      <c r="C312" s="12" t="s">
        <v>623</v>
      </c>
      <c r="D312" s="8" t="s">
        <v>769</v>
      </c>
    </row>
    <row r="313" spans="1:4" s="27" customFormat="1" ht="45" x14ac:dyDescent="0.25">
      <c r="A313" s="12" t="s">
        <v>624</v>
      </c>
      <c r="B313" s="12" t="s">
        <v>652</v>
      </c>
      <c r="C313" s="12" t="s">
        <v>625</v>
      </c>
      <c r="D313" s="8" t="s">
        <v>769</v>
      </c>
    </row>
    <row r="314" spans="1:4" s="27" customFormat="1" ht="60" x14ac:dyDescent="0.25">
      <c r="A314" s="8" t="s">
        <v>2123</v>
      </c>
      <c r="B314" s="8" t="s">
        <v>2124</v>
      </c>
      <c r="C314" s="4" t="s">
        <v>2125</v>
      </c>
      <c r="D314" s="20" t="s">
        <v>4944</v>
      </c>
    </row>
    <row r="315" spans="1:4" s="27" customFormat="1" ht="75" x14ac:dyDescent="0.25">
      <c r="A315" s="8" t="s">
        <v>2126</v>
      </c>
      <c r="B315" s="8" t="s">
        <v>2127</v>
      </c>
      <c r="C315" s="4" t="s">
        <v>2128</v>
      </c>
      <c r="D315" s="20" t="s">
        <v>4944</v>
      </c>
    </row>
    <row r="316" spans="1:4" s="27" customFormat="1" ht="60" x14ac:dyDescent="0.25">
      <c r="A316" s="8" t="s">
        <v>2129</v>
      </c>
      <c r="B316" s="8" t="s">
        <v>2130</v>
      </c>
      <c r="C316" s="4" t="s">
        <v>2131</v>
      </c>
      <c r="D316" s="20" t="s">
        <v>4944</v>
      </c>
    </row>
    <row r="317" spans="1:4" s="27" customFormat="1" ht="45" x14ac:dyDescent="0.25">
      <c r="A317" s="8" t="s">
        <v>2132</v>
      </c>
      <c r="B317" s="8" t="s">
        <v>2133</v>
      </c>
      <c r="C317" s="4" t="s">
        <v>2134</v>
      </c>
      <c r="D317" s="20" t="s">
        <v>4944</v>
      </c>
    </row>
    <row r="318" spans="1:4" s="27" customFormat="1" ht="60" x14ac:dyDescent="0.25">
      <c r="A318" s="8" t="s">
        <v>2135</v>
      </c>
      <c r="B318" s="8" t="s">
        <v>2136</v>
      </c>
      <c r="C318" s="4" t="s">
        <v>2137</v>
      </c>
      <c r="D318" s="20" t="s">
        <v>4944</v>
      </c>
    </row>
    <row r="319" spans="1:4" s="27" customFormat="1" ht="75" x14ac:dyDescent="0.25">
      <c r="A319" s="8" t="s">
        <v>2138</v>
      </c>
      <c r="B319" s="8" t="s">
        <v>2139</v>
      </c>
      <c r="C319" s="4" t="s">
        <v>2140</v>
      </c>
      <c r="D319" s="20" t="s">
        <v>4944</v>
      </c>
    </row>
    <row r="320" spans="1:4" s="27" customFormat="1" ht="30" x14ac:dyDescent="0.25">
      <c r="A320" s="8" t="s">
        <v>2141</v>
      </c>
      <c r="B320" s="8" t="s">
        <v>2142</v>
      </c>
      <c r="C320" s="4" t="s">
        <v>2143</v>
      </c>
      <c r="D320" s="20" t="s">
        <v>4944</v>
      </c>
    </row>
    <row r="321" spans="1:4" s="27" customFormat="1" ht="60" x14ac:dyDescent="0.25">
      <c r="A321" s="7" t="s">
        <v>988</v>
      </c>
      <c r="B321" s="7" t="s">
        <v>989</v>
      </c>
      <c r="C321" s="14" t="s">
        <v>990</v>
      </c>
      <c r="D321" s="7" t="s">
        <v>773</v>
      </c>
    </row>
    <row r="322" spans="1:4" s="27" customFormat="1" ht="60" x14ac:dyDescent="0.25">
      <c r="A322" s="8" t="s">
        <v>2144</v>
      </c>
      <c r="B322" s="8" t="s">
        <v>2145</v>
      </c>
      <c r="C322" s="4" t="s">
        <v>2146</v>
      </c>
      <c r="D322" s="20" t="s">
        <v>4944</v>
      </c>
    </row>
    <row r="323" spans="1:4" s="27" customFormat="1" ht="75" x14ac:dyDescent="0.25">
      <c r="A323" s="8" t="s">
        <v>2147</v>
      </c>
      <c r="B323" s="8" t="s">
        <v>2148</v>
      </c>
      <c r="C323" s="4" t="s">
        <v>2149</v>
      </c>
      <c r="D323" s="20" t="s">
        <v>4944</v>
      </c>
    </row>
    <row r="324" spans="1:4" s="27" customFormat="1" x14ac:dyDescent="0.25">
      <c r="A324" s="8" t="s">
        <v>2150</v>
      </c>
      <c r="B324" s="8" t="s">
        <v>2151</v>
      </c>
      <c r="C324" s="4" t="s">
        <v>2152</v>
      </c>
      <c r="D324" s="20" t="s">
        <v>4944</v>
      </c>
    </row>
    <row r="325" spans="1:4" s="27" customFormat="1" ht="60" x14ac:dyDescent="0.25">
      <c r="A325" s="8" t="s">
        <v>2153</v>
      </c>
      <c r="B325" s="8" t="s">
        <v>2154</v>
      </c>
      <c r="C325" s="4" t="s">
        <v>2155</v>
      </c>
      <c r="D325" s="20" t="s">
        <v>4944</v>
      </c>
    </row>
    <row r="326" spans="1:4" s="27" customFormat="1" ht="30" x14ac:dyDescent="0.25">
      <c r="A326" s="8" t="s">
        <v>2156</v>
      </c>
      <c r="B326" s="8" t="s">
        <v>2157</v>
      </c>
      <c r="C326" s="4" t="s">
        <v>2158</v>
      </c>
      <c r="D326" s="20" t="s">
        <v>4944</v>
      </c>
    </row>
    <row r="327" spans="1:4" s="27" customFormat="1" ht="75" x14ac:dyDescent="0.25">
      <c r="A327" s="8" t="s">
        <v>2159</v>
      </c>
      <c r="B327" s="8" t="s">
        <v>2160</v>
      </c>
      <c r="C327" s="4" t="s">
        <v>2161</v>
      </c>
      <c r="D327" s="20" t="s">
        <v>4944</v>
      </c>
    </row>
    <row r="328" spans="1:4" s="27" customFormat="1" ht="75" x14ac:dyDescent="0.25">
      <c r="A328" s="8" t="s">
        <v>2162</v>
      </c>
      <c r="B328" s="8" t="s">
        <v>2163</v>
      </c>
      <c r="C328" s="4" t="s">
        <v>2164</v>
      </c>
      <c r="D328" s="20" t="s">
        <v>4944</v>
      </c>
    </row>
    <row r="329" spans="1:4" s="27" customFormat="1" ht="30" x14ac:dyDescent="0.25">
      <c r="A329" s="12" t="s">
        <v>626</v>
      </c>
      <c r="B329" s="12" t="s">
        <v>653</v>
      </c>
      <c r="C329" s="12" t="s">
        <v>627</v>
      </c>
      <c r="D329" s="8" t="s">
        <v>769</v>
      </c>
    </row>
    <row r="330" spans="1:4" s="27" customFormat="1" ht="75" x14ac:dyDescent="0.25">
      <c r="A330" s="8" t="s">
        <v>2165</v>
      </c>
      <c r="B330" s="8" t="s">
        <v>2166</v>
      </c>
      <c r="C330" s="4" t="s">
        <v>2167</v>
      </c>
      <c r="D330" s="20" t="s">
        <v>4944</v>
      </c>
    </row>
    <row r="331" spans="1:4" s="27" customFormat="1" ht="45" x14ac:dyDescent="0.25">
      <c r="A331" s="8" t="s">
        <v>2168</v>
      </c>
      <c r="B331" s="8" t="s">
        <v>2169</v>
      </c>
      <c r="C331" s="4" t="s">
        <v>2170</v>
      </c>
      <c r="D331" s="20" t="s">
        <v>4944</v>
      </c>
    </row>
    <row r="332" spans="1:4" s="27" customFormat="1" ht="60" x14ac:dyDescent="0.25">
      <c r="A332" s="8" t="s">
        <v>2171</v>
      </c>
      <c r="B332" s="8" t="s">
        <v>2172</v>
      </c>
      <c r="C332" s="4" t="s">
        <v>2173</v>
      </c>
      <c r="D332" s="20" t="s">
        <v>4944</v>
      </c>
    </row>
    <row r="333" spans="1:4" s="27" customFormat="1" ht="60" x14ac:dyDescent="0.25">
      <c r="A333" s="8" t="s">
        <v>2174</v>
      </c>
      <c r="B333" s="8" t="s">
        <v>2175</v>
      </c>
      <c r="C333" s="4" t="s">
        <v>2176</v>
      </c>
      <c r="D333" s="20" t="s">
        <v>4944</v>
      </c>
    </row>
    <row r="334" spans="1:4" s="27" customFormat="1" x14ac:dyDescent="0.25">
      <c r="A334" s="8" t="s">
        <v>2177</v>
      </c>
      <c r="B334" s="8" t="s">
        <v>2178</v>
      </c>
      <c r="C334" s="4" t="s">
        <v>2179</v>
      </c>
      <c r="D334" s="20" t="s">
        <v>4944</v>
      </c>
    </row>
    <row r="335" spans="1:4" s="27" customFormat="1" ht="45" x14ac:dyDescent="0.25">
      <c r="A335" s="8" t="s">
        <v>2180</v>
      </c>
      <c r="B335" s="8" t="s">
        <v>2181</v>
      </c>
      <c r="C335" s="4" t="s">
        <v>2182</v>
      </c>
      <c r="D335" s="20" t="s">
        <v>4944</v>
      </c>
    </row>
    <row r="336" spans="1:4" s="27" customFormat="1" ht="30" x14ac:dyDescent="0.25">
      <c r="A336" s="8" t="s">
        <v>2183</v>
      </c>
      <c r="B336" s="8" t="s">
        <v>2184</v>
      </c>
      <c r="C336" s="4" t="s">
        <v>2185</v>
      </c>
      <c r="D336" s="20" t="s">
        <v>4944</v>
      </c>
    </row>
    <row r="337" spans="1:4" s="27" customFormat="1" ht="75" x14ac:dyDescent="0.25">
      <c r="A337" s="8" t="s">
        <v>2186</v>
      </c>
      <c r="B337" s="8" t="s">
        <v>2187</v>
      </c>
      <c r="C337" s="4" t="s">
        <v>2188</v>
      </c>
      <c r="D337" s="20" t="s">
        <v>4944</v>
      </c>
    </row>
    <row r="338" spans="1:4" s="27" customFormat="1" ht="45" x14ac:dyDescent="0.25">
      <c r="A338" s="8" t="s">
        <v>2189</v>
      </c>
      <c r="B338" s="8" t="s">
        <v>2190</v>
      </c>
      <c r="C338" s="4" t="s">
        <v>2191</v>
      </c>
      <c r="D338" s="20" t="s">
        <v>4944</v>
      </c>
    </row>
    <row r="339" spans="1:4" s="27" customFormat="1" ht="30" x14ac:dyDescent="0.25">
      <c r="A339" s="8" t="s">
        <v>2192</v>
      </c>
      <c r="B339" s="8" t="s">
        <v>2193</v>
      </c>
      <c r="C339" s="4" t="s">
        <v>2194</v>
      </c>
      <c r="D339" s="20" t="s">
        <v>4944</v>
      </c>
    </row>
    <row r="340" spans="1:4" s="27" customFormat="1" ht="60" x14ac:dyDescent="0.25">
      <c r="A340" s="8" t="s">
        <v>2195</v>
      </c>
      <c r="B340" s="8" t="s">
        <v>2196</v>
      </c>
      <c r="C340" s="4" t="s">
        <v>2197</v>
      </c>
      <c r="D340" s="20" t="s">
        <v>4944</v>
      </c>
    </row>
    <row r="341" spans="1:4" s="27" customFormat="1" ht="75" x14ac:dyDescent="0.25">
      <c r="A341" s="8" t="s">
        <v>2198</v>
      </c>
      <c r="B341" s="8" t="s">
        <v>2199</v>
      </c>
      <c r="C341" s="4" t="s">
        <v>2200</v>
      </c>
      <c r="D341" s="20" t="s">
        <v>4944</v>
      </c>
    </row>
    <row r="342" spans="1:4" s="27" customFormat="1" ht="45" x14ac:dyDescent="0.25">
      <c r="A342" s="8" t="s">
        <v>2201</v>
      </c>
      <c r="B342" s="8" t="s">
        <v>2202</v>
      </c>
      <c r="C342" s="4" t="s">
        <v>2203</v>
      </c>
      <c r="D342" s="20" t="s">
        <v>4944</v>
      </c>
    </row>
    <row r="343" spans="1:4" s="27" customFormat="1" ht="30" x14ac:dyDescent="0.25">
      <c r="A343" s="8" t="s">
        <v>2204</v>
      </c>
      <c r="B343" s="8" t="s">
        <v>2205</v>
      </c>
      <c r="C343" s="4" t="s">
        <v>2206</v>
      </c>
      <c r="D343" s="20" t="s">
        <v>4944</v>
      </c>
    </row>
    <row r="344" spans="1:4" s="27" customFormat="1" ht="60" x14ac:dyDescent="0.25">
      <c r="A344" s="8" t="s">
        <v>2207</v>
      </c>
      <c r="B344" s="8" t="s">
        <v>2208</v>
      </c>
      <c r="C344" s="4" t="s">
        <v>2209</v>
      </c>
      <c r="D344" s="20" t="s">
        <v>4944</v>
      </c>
    </row>
    <row r="345" spans="1:4" s="27" customFormat="1" ht="30" x14ac:dyDescent="0.25">
      <c r="A345" s="8" t="s">
        <v>2210</v>
      </c>
      <c r="B345" s="8" t="s">
        <v>2211</v>
      </c>
      <c r="C345" s="4" t="s">
        <v>2212</v>
      </c>
      <c r="D345" s="20" t="s">
        <v>4944</v>
      </c>
    </row>
    <row r="346" spans="1:4" s="27" customFormat="1" ht="90" x14ac:dyDescent="0.25">
      <c r="A346" s="8" t="s">
        <v>2213</v>
      </c>
      <c r="B346" s="8" t="s">
        <v>2214</v>
      </c>
      <c r="C346" s="4" t="s">
        <v>5290</v>
      </c>
      <c r="D346" s="20" t="s">
        <v>4944</v>
      </c>
    </row>
    <row r="347" spans="1:4" s="27" customFormat="1" ht="60" x14ac:dyDescent="0.25">
      <c r="A347" s="8" t="s">
        <v>2215</v>
      </c>
      <c r="B347" s="8" t="s">
        <v>2216</v>
      </c>
      <c r="C347" s="4" t="s">
        <v>2217</v>
      </c>
      <c r="D347" s="20" t="s">
        <v>4944</v>
      </c>
    </row>
    <row r="348" spans="1:4" s="27" customFormat="1" ht="60" x14ac:dyDescent="0.25">
      <c r="A348" s="8" t="s">
        <v>2218</v>
      </c>
      <c r="B348" s="8" t="s">
        <v>2219</v>
      </c>
      <c r="C348" s="4" t="s">
        <v>2220</v>
      </c>
      <c r="D348" s="20" t="s">
        <v>4944</v>
      </c>
    </row>
    <row r="349" spans="1:4" s="27" customFormat="1" x14ac:dyDescent="0.25">
      <c r="A349" s="8" t="s">
        <v>2221</v>
      </c>
      <c r="B349" s="8" t="s">
        <v>2222</v>
      </c>
      <c r="C349" s="4" t="s">
        <v>2223</v>
      </c>
      <c r="D349" s="20" t="s">
        <v>4944</v>
      </c>
    </row>
    <row r="350" spans="1:4" s="27" customFormat="1" ht="60" x14ac:dyDescent="0.25">
      <c r="A350" s="8" t="s">
        <v>2224</v>
      </c>
      <c r="B350" s="8" t="s">
        <v>2225</v>
      </c>
      <c r="C350" s="4" t="s">
        <v>2226</v>
      </c>
      <c r="D350" s="20" t="s">
        <v>4944</v>
      </c>
    </row>
    <row r="351" spans="1:4" s="27" customFormat="1" ht="75" x14ac:dyDescent="0.25">
      <c r="A351" s="8" t="s">
        <v>2227</v>
      </c>
      <c r="B351" s="8" t="s">
        <v>2228</v>
      </c>
      <c r="C351" s="4" t="s">
        <v>2229</v>
      </c>
      <c r="D351" s="20" t="s">
        <v>4944</v>
      </c>
    </row>
    <row r="352" spans="1:4" s="27" customFormat="1" ht="105" x14ac:dyDescent="0.25">
      <c r="A352" s="8" t="s">
        <v>2230</v>
      </c>
      <c r="B352" s="8" t="s">
        <v>2231</v>
      </c>
      <c r="C352" s="4" t="s">
        <v>2232</v>
      </c>
      <c r="D352" s="20" t="s">
        <v>4944</v>
      </c>
    </row>
    <row r="353" spans="1:4" s="27" customFormat="1" ht="120" x14ac:dyDescent="0.25">
      <c r="A353" s="8" t="s">
        <v>2233</v>
      </c>
      <c r="B353" s="8" t="s">
        <v>2234</v>
      </c>
      <c r="C353" s="4" t="s">
        <v>2235</v>
      </c>
      <c r="D353" s="20" t="s">
        <v>4944</v>
      </c>
    </row>
    <row r="354" spans="1:4" s="27" customFormat="1" ht="45" x14ac:dyDescent="0.25">
      <c r="A354" s="8" t="s">
        <v>2236</v>
      </c>
      <c r="B354" s="8" t="s">
        <v>2237</v>
      </c>
      <c r="C354" s="4" t="s">
        <v>2238</v>
      </c>
      <c r="D354" s="20" t="s">
        <v>4944</v>
      </c>
    </row>
    <row r="355" spans="1:4" s="27" customFormat="1" ht="45" x14ac:dyDescent="0.25">
      <c r="A355" s="8" t="s">
        <v>2239</v>
      </c>
      <c r="B355" s="8" t="s">
        <v>2240</v>
      </c>
      <c r="C355" s="4" t="s">
        <v>2241</v>
      </c>
      <c r="D355" s="20" t="s">
        <v>4944</v>
      </c>
    </row>
    <row r="356" spans="1:4" s="27" customFormat="1" ht="30" x14ac:dyDescent="0.25">
      <c r="A356" s="8" t="s">
        <v>2242</v>
      </c>
      <c r="B356" s="8" t="s">
        <v>2243</v>
      </c>
      <c r="C356" s="4" t="s">
        <v>2244</v>
      </c>
      <c r="D356" s="20" t="s">
        <v>4944</v>
      </c>
    </row>
    <row r="357" spans="1:4" s="27" customFormat="1" ht="30" x14ac:dyDescent="0.25">
      <c r="A357" s="8" t="s">
        <v>2245</v>
      </c>
      <c r="B357" s="8" t="s">
        <v>2246</v>
      </c>
      <c r="C357" s="4" t="s">
        <v>2247</v>
      </c>
      <c r="D357" s="20" t="s">
        <v>4944</v>
      </c>
    </row>
    <row r="358" spans="1:4" s="27" customFormat="1" ht="60" x14ac:dyDescent="0.25">
      <c r="A358" s="8" t="s">
        <v>2248</v>
      </c>
      <c r="B358" s="8" t="s">
        <v>2249</v>
      </c>
      <c r="C358" s="4" t="s">
        <v>2250</v>
      </c>
      <c r="D358" s="20" t="s">
        <v>4944</v>
      </c>
    </row>
    <row r="359" spans="1:4" s="27" customFormat="1" ht="45" x14ac:dyDescent="0.25">
      <c r="A359" s="8" t="s">
        <v>2251</v>
      </c>
      <c r="B359" s="8" t="s">
        <v>2252</v>
      </c>
      <c r="C359" s="4" t="s">
        <v>2253</v>
      </c>
      <c r="D359" s="20" t="s">
        <v>4944</v>
      </c>
    </row>
    <row r="360" spans="1:4" s="27" customFormat="1" ht="60" x14ac:dyDescent="0.25">
      <c r="A360" s="8" t="s">
        <v>2254</v>
      </c>
      <c r="B360" s="8" t="s">
        <v>2255</v>
      </c>
      <c r="C360" s="4" t="s">
        <v>2256</v>
      </c>
      <c r="D360" s="20" t="s">
        <v>4944</v>
      </c>
    </row>
    <row r="361" spans="1:4" s="27" customFormat="1" ht="60" x14ac:dyDescent="0.25">
      <c r="A361" s="8" t="s">
        <v>2257</v>
      </c>
      <c r="B361" s="8" t="s">
        <v>2258</v>
      </c>
      <c r="C361" s="4" t="s">
        <v>2259</v>
      </c>
      <c r="D361" s="20" t="s">
        <v>4944</v>
      </c>
    </row>
    <row r="362" spans="1:4" s="27" customFormat="1" x14ac:dyDescent="0.25">
      <c r="A362" s="8" t="s">
        <v>2260</v>
      </c>
      <c r="B362" s="8" t="s">
        <v>2261</v>
      </c>
      <c r="C362" s="4" t="s">
        <v>2262</v>
      </c>
      <c r="D362" s="20" t="s">
        <v>4944</v>
      </c>
    </row>
    <row r="363" spans="1:4" s="27" customFormat="1" ht="75" x14ac:dyDescent="0.25">
      <c r="A363" s="7" t="s">
        <v>991</v>
      </c>
      <c r="B363" s="7" t="s">
        <v>992</v>
      </c>
      <c r="C363" s="7" t="s">
        <v>993</v>
      </c>
      <c r="D363" s="7" t="s">
        <v>773</v>
      </c>
    </row>
    <row r="364" spans="1:4" s="27" customFormat="1" ht="60" x14ac:dyDescent="0.25">
      <c r="A364" s="7" t="s">
        <v>994</v>
      </c>
      <c r="B364" s="7" t="s">
        <v>995</v>
      </c>
      <c r="C364" s="7" t="s">
        <v>996</v>
      </c>
      <c r="D364" s="7" t="s">
        <v>773</v>
      </c>
    </row>
    <row r="365" spans="1:4" s="27" customFormat="1" ht="45" x14ac:dyDescent="0.25">
      <c r="A365" s="7" t="s">
        <v>997</v>
      </c>
      <c r="B365" s="7" t="s">
        <v>998</v>
      </c>
      <c r="C365" s="7" t="s">
        <v>999</v>
      </c>
      <c r="D365" s="7" t="s">
        <v>773</v>
      </c>
    </row>
    <row r="366" spans="1:4" s="27" customFormat="1" ht="45" x14ac:dyDescent="0.25">
      <c r="A366" s="7" t="s">
        <v>1000</v>
      </c>
      <c r="B366" s="7" t="s">
        <v>1001</v>
      </c>
      <c r="C366" s="7" t="s">
        <v>1002</v>
      </c>
      <c r="D366" s="7" t="s">
        <v>773</v>
      </c>
    </row>
    <row r="367" spans="1:4" s="27" customFormat="1" ht="60" x14ac:dyDescent="0.25">
      <c r="A367" s="7" t="s">
        <v>1003</v>
      </c>
      <c r="B367" s="7" t="s">
        <v>1004</v>
      </c>
      <c r="C367" s="7" t="s">
        <v>1005</v>
      </c>
      <c r="D367" s="7" t="s">
        <v>773</v>
      </c>
    </row>
    <row r="368" spans="1:4" s="27" customFormat="1" ht="75" x14ac:dyDescent="0.25">
      <c r="A368" s="7" t="s">
        <v>1006</v>
      </c>
      <c r="B368" s="7" t="s">
        <v>1007</v>
      </c>
      <c r="C368" s="7" t="s">
        <v>1008</v>
      </c>
      <c r="D368" s="7" t="s">
        <v>773</v>
      </c>
    </row>
    <row r="369" spans="1:4" s="27" customFormat="1" ht="60" x14ac:dyDescent="0.25">
      <c r="A369" s="7" t="s">
        <v>1009</v>
      </c>
      <c r="B369" s="7" t="s">
        <v>1010</v>
      </c>
      <c r="C369" s="7" t="s">
        <v>1011</v>
      </c>
      <c r="D369" s="7" t="s">
        <v>773</v>
      </c>
    </row>
    <row r="370" spans="1:4" s="27" customFormat="1" ht="45" x14ac:dyDescent="0.25">
      <c r="A370" s="7" t="s">
        <v>1012</v>
      </c>
      <c r="B370" s="7" t="s">
        <v>1013</v>
      </c>
      <c r="C370" s="7" t="s">
        <v>1014</v>
      </c>
      <c r="D370" s="7" t="s">
        <v>773</v>
      </c>
    </row>
    <row r="371" spans="1:4" s="27" customFormat="1" ht="60" x14ac:dyDescent="0.25">
      <c r="A371" s="7" t="s">
        <v>1015</v>
      </c>
      <c r="B371" s="7" t="s">
        <v>1016</v>
      </c>
      <c r="C371" s="7" t="s">
        <v>1017</v>
      </c>
      <c r="D371" s="7" t="s">
        <v>773</v>
      </c>
    </row>
    <row r="372" spans="1:4" s="27" customFormat="1" ht="45" x14ac:dyDescent="0.25">
      <c r="A372" s="7" t="s">
        <v>1018</v>
      </c>
      <c r="B372" s="7" t="s">
        <v>1019</v>
      </c>
      <c r="C372" s="7" t="s">
        <v>1020</v>
      </c>
      <c r="D372" s="7" t="s">
        <v>773</v>
      </c>
    </row>
    <row r="373" spans="1:4" s="27" customFormat="1" ht="60" x14ac:dyDescent="0.25">
      <c r="A373" s="7" t="s">
        <v>1021</v>
      </c>
      <c r="B373" s="7" t="s">
        <v>1022</v>
      </c>
      <c r="C373" s="7" t="s">
        <v>1023</v>
      </c>
      <c r="D373" s="7" t="s">
        <v>773</v>
      </c>
    </row>
    <row r="374" spans="1:4" s="27" customFormat="1" ht="90" x14ac:dyDescent="0.25">
      <c r="A374" s="7" t="s">
        <v>1448</v>
      </c>
      <c r="B374" s="10" t="s">
        <v>1424</v>
      </c>
      <c r="C374" s="7" t="s">
        <v>1436</v>
      </c>
      <c r="D374" s="7" t="s">
        <v>769</v>
      </c>
    </row>
    <row r="375" spans="1:4" s="27" customFormat="1" ht="30" x14ac:dyDescent="0.25">
      <c r="A375" s="8" t="s">
        <v>2263</v>
      </c>
      <c r="B375" s="8" t="s">
        <v>2264</v>
      </c>
      <c r="C375" s="4" t="s">
        <v>2265</v>
      </c>
      <c r="D375" s="20" t="s">
        <v>4944</v>
      </c>
    </row>
    <row r="376" spans="1:4" s="27" customFormat="1" ht="45" x14ac:dyDescent="0.25">
      <c r="A376" s="8" t="s">
        <v>2266</v>
      </c>
      <c r="B376" s="8" t="s">
        <v>2267</v>
      </c>
      <c r="C376" s="4" t="s">
        <v>2268</v>
      </c>
      <c r="D376" s="20" t="s">
        <v>4944</v>
      </c>
    </row>
    <row r="377" spans="1:4" s="27" customFormat="1" ht="60" x14ac:dyDescent="0.25">
      <c r="A377" s="7" t="s">
        <v>1024</v>
      </c>
      <c r="B377" s="7" t="s">
        <v>1025</v>
      </c>
      <c r="C377" s="7" t="s">
        <v>1026</v>
      </c>
      <c r="D377" s="7" t="s">
        <v>773</v>
      </c>
    </row>
    <row r="378" spans="1:4" s="27" customFormat="1" ht="60" x14ac:dyDescent="0.25">
      <c r="A378" s="8" t="s">
        <v>2269</v>
      </c>
      <c r="B378" s="8" t="s">
        <v>2270</v>
      </c>
      <c r="C378" s="4" t="s">
        <v>2271</v>
      </c>
      <c r="D378" s="20" t="s">
        <v>4944</v>
      </c>
    </row>
    <row r="379" spans="1:4" s="27" customFormat="1" ht="75" x14ac:dyDescent="0.25">
      <c r="A379" s="8" t="s">
        <v>2272</v>
      </c>
      <c r="B379" s="8" t="s">
        <v>2273</v>
      </c>
      <c r="C379" s="4" t="s">
        <v>2274</v>
      </c>
      <c r="D379" s="20" t="s">
        <v>4944</v>
      </c>
    </row>
    <row r="380" spans="1:4" s="27" customFormat="1" x14ac:dyDescent="0.25">
      <c r="A380" s="8" t="s">
        <v>2275</v>
      </c>
      <c r="B380" s="8" t="s">
        <v>2276</v>
      </c>
      <c r="C380" s="4" t="s">
        <v>2277</v>
      </c>
      <c r="D380" s="20" t="s">
        <v>4944</v>
      </c>
    </row>
    <row r="381" spans="1:4" s="27" customFormat="1" ht="45" x14ac:dyDescent="0.25">
      <c r="A381" s="4" t="s">
        <v>7</v>
      </c>
      <c r="B381" s="4" t="s">
        <v>11</v>
      </c>
      <c r="C381" s="12" t="s">
        <v>15</v>
      </c>
      <c r="D381" s="20" t="s">
        <v>769</v>
      </c>
    </row>
    <row r="382" spans="1:4" s="27" customFormat="1" ht="30" x14ac:dyDescent="0.25">
      <c r="A382" s="4" t="s">
        <v>8</v>
      </c>
      <c r="B382" s="4" t="s">
        <v>12</v>
      </c>
      <c r="C382" s="12" t="s">
        <v>16</v>
      </c>
      <c r="D382" s="20" t="s">
        <v>769</v>
      </c>
    </row>
    <row r="383" spans="1:4" s="27" customFormat="1" ht="75" x14ac:dyDescent="0.25">
      <c r="A383" s="12" t="s">
        <v>9</v>
      </c>
      <c r="B383" s="4" t="s">
        <v>13</v>
      </c>
      <c r="C383" s="4" t="s">
        <v>455</v>
      </c>
      <c r="D383" s="20" t="s">
        <v>769</v>
      </c>
    </row>
    <row r="384" spans="1:4" s="27" customFormat="1" ht="60" x14ac:dyDescent="0.25">
      <c r="A384" s="4" t="s">
        <v>10</v>
      </c>
      <c r="B384" s="4" t="s">
        <v>14</v>
      </c>
      <c r="C384" s="4" t="s">
        <v>746</v>
      </c>
      <c r="D384" s="20" t="s">
        <v>769</v>
      </c>
    </row>
    <row r="385" spans="1:4" s="27" customFormat="1" ht="45" x14ac:dyDescent="0.25">
      <c r="A385" s="4" t="s">
        <v>17</v>
      </c>
      <c r="B385" s="4" t="s">
        <v>19</v>
      </c>
      <c r="C385" s="4" t="s">
        <v>18</v>
      </c>
      <c r="D385" s="20" t="s">
        <v>769</v>
      </c>
    </row>
    <row r="386" spans="1:4" s="27" customFormat="1" ht="45" x14ac:dyDescent="0.25">
      <c r="A386" s="4" t="s">
        <v>5</v>
      </c>
      <c r="B386" s="4" t="s">
        <v>457</v>
      </c>
      <c r="C386" s="12" t="s">
        <v>6</v>
      </c>
      <c r="D386" s="20" t="s">
        <v>2</v>
      </c>
    </row>
    <row r="387" spans="1:4" s="27" customFormat="1" ht="60" x14ac:dyDescent="0.25">
      <c r="A387" s="4" t="s">
        <v>20</v>
      </c>
      <c r="B387" s="4" t="s">
        <v>458</v>
      </c>
      <c r="C387" s="4" t="s">
        <v>21</v>
      </c>
      <c r="D387" s="20" t="s">
        <v>2</v>
      </c>
    </row>
    <row r="388" spans="1:4" s="27" customFormat="1" ht="45" x14ac:dyDescent="0.25">
      <c r="A388" s="12" t="s">
        <v>23</v>
      </c>
      <c r="B388" s="4" t="s">
        <v>459</v>
      </c>
      <c r="C388" s="4" t="s">
        <v>30</v>
      </c>
      <c r="D388" s="20" t="s">
        <v>2</v>
      </c>
    </row>
    <row r="389" spans="1:4" s="27" customFormat="1" ht="45" x14ac:dyDescent="0.25">
      <c r="A389" s="12" t="s">
        <v>24</v>
      </c>
      <c r="B389" s="4" t="s">
        <v>460</v>
      </c>
      <c r="C389" s="4" t="s">
        <v>29</v>
      </c>
      <c r="D389" s="20" t="s">
        <v>2</v>
      </c>
    </row>
    <row r="390" spans="1:4" s="27" customFormat="1" ht="60" x14ac:dyDescent="0.25">
      <c r="A390" s="12" t="s">
        <v>25</v>
      </c>
      <c r="B390" s="4" t="s">
        <v>461</v>
      </c>
      <c r="C390" s="12" t="s">
        <v>28</v>
      </c>
      <c r="D390" s="20" t="s">
        <v>2</v>
      </c>
    </row>
    <row r="391" spans="1:4" s="27" customFormat="1" ht="60" x14ac:dyDescent="0.25">
      <c r="A391" s="4" t="s">
        <v>22</v>
      </c>
      <c r="B391" s="4" t="s">
        <v>462</v>
      </c>
      <c r="C391" s="4" t="s">
        <v>31</v>
      </c>
      <c r="D391" s="20" t="s">
        <v>2</v>
      </c>
    </row>
    <row r="392" spans="1:4" s="27" customFormat="1" ht="60" x14ac:dyDescent="0.25">
      <c r="A392" s="20" t="s">
        <v>26</v>
      </c>
      <c r="B392" s="4" t="s">
        <v>463</v>
      </c>
      <c r="C392" s="12" t="s">
        <v>27</v>
      </c>
      <c r="D392" s="20" t="s">
        <v>2</v>
      </c>
    </row>
    <row r="393" spans="1:4" s="27" customFormat="1" ht="45" x14ac:dyDescent="0.25">
      <c r="A393" s="7" t="s">
        <v>1027</v>
      </c>
      <c r="B393" s="7" t="s">
        <v>1028</v>
      </c>
      <c r="C393" s="7" t="s">
        <v>1029</v>
      </c>
      <c r="D393" s="7" t="s">
        <v>773</v>
      </c>
    </row>
    <row r="394" spans="1:4" s="27" customFormat="1" ht="45" x14ac:dyDescent="0.25">
      <c r="A394" s="7" t="s">
        <v>1030</v>
      </c>
      <c r="B394" s="7" t="s">
        <v>1031</v>
      </c>
      <c r="C394" s="7" t="s">
        <v>1032</v>
      </c>
      <c r="D394" s="7" t="s">
        <v>773</v>
      </c>
    </row>
    <row r="395" spans="1:4" s="27" customFormat="1" ht="45" x14ac:dyDescent="0.25">
      <c r="A395" s="7" t="s">
        <v>1033</v>
      </c>
      <c r="B395" s="7" t="s">
        <v>1034</v>
      </c>
      <c r="C395" s="7" t="s">
        <v>1035</v>
      </c>
      <c r="D395" s="7" t="s">
        <v>773</v>
      </c>
    </row>
    <row r="396" spans="1:4" s="27" customFormat="1" ht="75" x14ac:dyDescent="0.25">
      <c r="A396" s="7" t="s">
        <v>1036</v>
      </c>
      <c r="B396" s="7" t="s">
        <v>1037</v>
      </c>
      <c r="C396" s="7" t="s">
        <v>1038</v>
      </c>
      <c r="D396" s="7" t="s">
        <v>773</v>
      </c>
    </row>
    <row r="397" spans="1:4" s="27" customFormat="1" ht="75" x14ac:dyDescent="0.25">
      <c r="A397" s="7" t="s">
        <v>1039</v>
      </c>
      <c r="B397" s="7" t="s">
        <v>1040</v>
      </c>
      <c r="C397" s="7" t="s">
        <v>1041</v>
      </c>
      <c r="D397" s="7" t="s">
        <v>773</v>
      </c>
    </row>
    <row r="398" spans="1:4" s="27" customFormat="1" ht="75" x14ac:dyDescent="0.25">
      <c r="A398" s="7" t="s">
        <v>1042</v>
      </c>
      <c r="B398" s="7" t="s">
        <v>1043</v>
      </c>
      <c r="C398" s="7" t="s">
        <v>1044</v>
      </c>
      <c r="D398" s="7" t="s">
        <v>773</v>
      </c>
    </row>
    <row r="399" spans="1:4" s="27" customFormat="1" ht="75" x14ac:dyDescent="0.25">
      <c r="A399" s="7" t="s">
        <v>1045</v>
      </c>
      <c r="B399" s="7" t="s">
        <v>1046</v>
      </c>
      <c r="C399" s="7" t="s">
        <v>1047</v>
      </c>
      <c r="D399" s="7" t="s">
        <v>773</v>
      </c>
    </row>
    <row r="400" spans="1:4" s="27" customFormat="1" ht="75" x14ac:dyDescent="0.25">
      <c r="A400" s="7" t="s">
        <v>1048</v>
      </c>
      <c r="B400" s="7" t="s">
        <v>1049</v>
      </c>
      <c r="C400" s="7" t="s">
        <v>1050</v>
      </c>
      <c r="D400" s="7" t="s">
        <v>773</v>
      </c>
    </row>
    <row r="401" spans="1:4" s="27" customFormat="1" ht="75" x14ac:dyDescent="0.25">
      <c r="A401" s="7" t="s">
        <v>1051</v>
      </c>
      <c r="B401" s="7" t="s">
        <v>1052</v>
      </c>
      <c r="C401" s="7" t="s">
        <v>1053</v>
      </c>
      <c r="D401" s="7" t="s">
        <v>773</v>
      </c>
    </row>
    <row r="402" spans="1:4" s="27" customFormat="1" ht="75" x14ac:dyDescent="0.25">
      <c r="A402" s="7" t="s">
        <v>1054</v>
      </c>
      <c r="B402" s="7" t="s">
        <v>1055</v>
      </c>
      <c r="C402" s="7" t="s">
        <v>1056</v>
      </c>
      <c r="D402" s="7" t="s">
        <v>773</v>
      </c>
    </row>
    <row r="403" spans="1:4" s="27" customFormat="1" ht="75" x14ac:dyDescent="0.25">
      <c r="A403" s="7" t="s">
        <v>1057</v>
      </c>
      <c r="B403" s="7" t="s">
        <v>1058</v>
      </c>
      <c r="C403" s="7" t="s">
        <v>1059</v>
      </c>
      <c r="D403" s="7" t="s">
        <v>773</v>
      </c>
    </row>
    <row r="404" spans="1:4" s="27" customFormat="1" ht="75" x14ac:dyDescent="0.25">
      <c r="A404" s="7" t="s">
        <v>1449</v>
      </c>
      <c r="B404" s="10" t="s">
        <v>1425</v>
      </c>
      <c r="C404" s="7" t="s">
        <v>1437</v>
      </c>
      <c r="D404" s="7" t="s">
        <v>769</v>
      </c>
    </row>
    <row r="405" spans="1:4" s="27" customFormat="1" ht="60" x14ac:dyDescent="0.25">
      <c r="A405" s="8" t="s">
        <v>2278</v>
      </c>
      <c r="B405" s="8" t="s">
        <v>2279</v>
      </c>
      <c r="C405" s="4" t="s">
        <v>2280</v>
      </c>
      <c r="D405" s="20" t="s">
        <v>4944</v>
      </c>
    </row>
    <row r="406" spans="1:4" s="27" customFormat="1" ht="60" x14ac:dyDescent="0.25">
      <c r="A406" s="8" t="s">
        <v>2281</v>
      </c>
      <c r="B406" s="8" t="s">
        <v>2282</v>
      </c>
      <c r="C406" s="4" t="s">
        <v>2283</v>
      </c>
      <c r="D406" s="20" t="s">
        <v>4944</v>
      </c>
    </row>
    <row r="407" spans="1:4" s="27" customFormat="1" x14ac:dyDescent="0.25">
      <c r="A407" s="8" t="s">
        <v>2284</v>
      </c>
      <c r="B407" s="8" t="s">
        <v>2285</v>
      </c>
      <c r="C407" s="4" t="s">
        <v>2286</v>
      </c>
      <c r="D407" s="20" t="s">
        <v>4944</v>
      </c>
    </row>
    <row r="408" spans="1:4" s="27" customFormat="1" ht="75" x14ac:dyDescent="0.25">
      <c r="A408" s="12" t="s">
        <v>32</v>
      </c>
      <c r="B408" s="12" t="s">
        <v>43</v>
      </c>
      <c r="C408" s="12" t="s">
        <v>42</v>
      </c>
      <c r="D408" s="20" t="s">
        <v>769</v>
      </c>
    </row>
    <row r="409" spans="1:4" s="27" customFormat="1" ht="75" x14ac:dyDescent="0.25">
      <c r="A409" s="12" t="s">
        <v>33</v>
      </c>
      <c r="B409" s="12" t="s">
        <v>44</v>
      </c>
      <c r="C409" s="12" t="s">
        <v>41</v>
      </c>
      <c r="D409" s="20" t="s">
        <v>769</v>
      </c>
    </row>
    <row r="410" spans="1:4" s="27" customFormat="1" ht="75" x14ac:dyDescent="0.25">
      <c r="A410" s="12" t="s">
        <v>34</v>
      </c>
      <c r="B410" s="12" t="s">
        <v>45</v>
      </c>
      <c r="C410" s="12" t="s">
        <v>40</v>
      </c>
      <c r="D410" s="20" t="s">
        <v>769</v>
      </c>
    </row>
    <row r="411" spans="1:4" s="27" customFormat="1" ht="75" x14ac:dyDescent="0.25">
      <c r="A411" s="20" t="s">
        <v>36</v>
      </c>
      <c r="B411" s="12" t="s">
        <v>46</v>
      </c>
      <c r="C411" s="12" t="s">
        <v>39</v>
      </c>
      <c r="D411" s="20" t="s">
        <v>769</v>
      </c>
    </row>
    <row r="412" spans="1:4" s="27" customFormat="1" ht="75" x14ac:dyDescent="0.25">
      <c r="A412" s="4" t="s">
        <v>47</v>
      </c>
      <c r="B412" s="4" t="s">
        <v>49</v>
      </c>
      <c r="C412" s="4" t="s">
        <v>48</v>
      </c>
      <c r="D412" s="20" t="s">
        <v>769</v>
      </c>
    </row>
    <row r="413" spans="1:4" s="27" customFormat="1" ht="75" x14ac:dyDescent="0.25">
      <c r="A413" s="12" t="s">
        <v>51</v>
      </c>
      <c r="B413" s="4" t="s">
        <v>52</v>
      </c>
      <c r="C413" s="4" t="s">
        <v>50</v>
      </c>
      <c r="D413" s="20" t="s">
        <v>769</v>
      </c>
    </row>
    <row r="414" spans="1:4" s="27" customFormat="1" ht="60" x14ac:dyDescent="0.25">
      <c r="A414" s="12" t="s">
        <v>53</v>
      </c>
      <c r="B414" s="4" t="s">
        <v>54</v>
      </c>
      <c r="C414" s="4" t="s">
        <v>456</v>
      </c>
      <c r="D414" s="20" t="s">
        <v>769</v>
      </c>
    </row>
    <row r="415" spans="1:4" s="27" customFormat="1" ht="90" x14ac:dyDescent="0.25">
      <c r="A415" s="8" t="s">
        <v>2287</v>
      </c>
      <c r="B415" s="8" t="s">
        <v>2288</v>
      </c>
      <c r="C415" s="4" t="s">
        <v>2289</v>
      </c>
      <c r="D415" s="20" t="s">
        <v>4944</v>
      </c>
    </row>
    <row r="416" spans="1:4" s="27" customFormat="1" ht="60" x14ac:dyDescent="0.25">
      <c r="A416" s="12" t="s">
        <v>37</v>
      </c>
      <c r="B416" s="4" t="s">
        <v>464</v>
      </c>
      <c r="C416" s="12" t="s">
        <v>38</v>
      </c>
      <c r="D416" s="20" t="s">
        <v>2</v>
      </c>
    </row>
    <row r="417" spans="1:4" s="27" customFormat="1" ht="75" x14ac:dyDescent="0.25">
      <c r="A417" s="4" t="s">
        <v>451</v>
      </c>
      <c r="B417" s="4" t="s">
        <v>465</v>
      </c>
      <c r="C417" s="4" t="s">
        <v>452</v>
      </c>
      <c r="D417" s="20" t="s">
        <v>2</v>
      </c>
    </row>
    <row r="418" spans="1:4" s="27" customFormat="1" ht="60" x14ac:dyDescent="0.25">
      <c r="A418" s="12" t="s">
        <v>56</v>
      </c>
      <c r="B418" s="4" t="s">
        <v>466</v>
      </c>
      <c r="C418" s="4" t="s">
        <v>55</v>
      </c>
      <c r="D418" s="20" t="s">
        <v>2</v>
      </c>
    </row>
    <row r="419" spans="1:4" s="27" customFormat="1" ht="45" x14ac:dyDescent="0.25">
      <c r="A419" s="7" t="s">
        <v>1060</v>
      </c>
      <c r="B419" s="7" t="s">
        <v>1061</v>
      </c>
      <c r="C419" s="7" t="s">
        <v>1062</v>
      </c>
      <c r="D419" s="7" t="s">
        <v>773</v>
      </c>
    </row>
    <row r="420" spans="1:4" s="27" customFormat="1" ht="45" x14ac:dyDescent="0.25">
      <c r="A420" s="7" t="s">
        <v>1063</v>
      </c>
      <c r="B420" s="7" t="s">
        <v>1064</v>
      </c>
      <c r="C420" s="7" t="s">
        <v>1065</v>
      </c>
      <c r="D420" s="7" t="s">
        <v>773</v>
      </c>
    </row>
    <row r="421" spans="1:4" s="27" customFormat="1" ht="45" x14ac:dyDescent="0.25">
      <c r="A421" s="7" t="s">
        <v>1066</v>
      </c>
      <c r="B421" s="7" t="s">
        <v>1067</v>
      </c>
      <c r="C421" s="7" t="s">
        <v>1068</v>
      </c>
      <c r="D421" s="7" t="s">
        <v>773</v>
      </c>
    </row>
    <row r="422" spans="1:4" s="27" customFormat="1" ht="45" x14ac:dyDescent="0.25">
      <c r="A422" s="7" t="s">
        <v>1069</v>
      </c>
      <c r="B422" s="7" t="s">
        <v>1070</v>
      </c>
      <c r="C422" s="7" t="s">
        <v>1071</v>
      </c>
      <c r="D422" s="7" t="s">
        <v>773</v>
      </c>
    </row>
    <row r="423" spans="1:4" s="27" customFormat="1" ht="45" x14ac:dyDescent="0.25">
      <c r="A423" s="7" t="s">
        <v>1072</v>
      </c>
      <c r="B423" s="7" t="s">
        <v>1073</v>
      </c>
      <c r="C423" s="7" t="s">
        <v>1074</v>
      </c>
      <c r="D423" s="7" t="s">
        <v>773</v>
      </c>
    </row>
    <row r="424" spans="1:4" s="27" customFormat="1" ht="45" x14ac:dyDescent="0.25">
      <c r="A424" s="7" t="s">
        <v>1075</v>
      </c>
      <c r="B424" s="7" t="s">
        <v>1076</v>
      </c>
      <c r="C424" s="7" t="s">
        <v>1077</v>
      </c>
      <c r="D424" s="7" t="s">
        <v>773</v>
      </c>
    </row>
    <row r="425" spans="1:4" s="27" customFormat="1" ht="75" x14ac:dyDescent="0.25">
      <c r="A425" s="7" t="s">
        <v>1078</v>
      </c>
      <c r="B425" s="7" t="s">
        <v>1079</v>
      </c>
      <c r="C425" s="7" t="s">
        <v>1080</v>
      </c>
      <c r="D425" s="7" t="s">
        <v>773</v>
      </c>
    </row>
    <row r="426" spans="1:4" s="27" customFormat="1" ht="75" x14ac:dyDescent="0.25">
      <c r="A426" s="7" t="s">
        <v>1081</v>
      </c>
      <c r="B426" s="7" t="s">
        <v>1082</v>
      </c>
      <c r="C426" s="7" t="s">
        <v>1083</v>
      </c>
      <c r="D426" s="7" t="s">
        <v>773</v>
      </c>
    </row>
    <row r="427" spans="1:4" s="27" customFormat="1" ht="75" x14ac:dyDescent="0.25">
      <c r="A427" s="7" t="s">
        <v>1084</v>
      </c>
      <c r="B427" s="7" t="s">
        <v>1085</v>
      </c>
      <c r="C427" s="7" t="s">
        <v>1086</v>
      </c>
      <c r="D427" s="7" t="s">
        <v>773</v>
      </c>
    </row>
    <row r="428" spans="1:4" s="27" customFormat="1" ht="75" x14ac:dyDescent="0.25">
      <c r="A428" s="7" t="s">
        <v>1087</v>
      </c>
      <c r="B428" s="7" t="s">
        <v>1088</v>
      </c>
      <c r="C428" s="7" t="s">
        <v>1089</v>
      </c>
      <c r="D428" s="7" t="s">
        <v>773</v>
      </c>
    </row>
    <row r="429" spans="1:4" s="27" customFormat="1" ht="75" x14ac:dyDescent="0.25">
      <c r="A429" s="7" t="s">
        <v>1090</v>
      </c>
      <c r="B429" s="7" t="s">
        <v>1091</v>
      </c>
      <c r="C429" s="7" t="s">
        <v>1092</v>
      </c>
      <c r="D429" s="7" t="s">
        <v>773</v>
      </c>
    </row>
    <row r="430" spans="1:4" s="27" customFormat="1" ht="90" x14ac:dyDescent="0.25">
      <c r="A430" s="7" t="s">
        <v>1450</v>
      </c>
      <c r="B430" s="10" t="s">
        <v>1426</v>
      </c>
      <c r="C430" s="7" t="s">
        <v>1438</v>
      </c>
      <c r="D430" s="7" t="s">
        <v>769</v>
      </c>
    </row>
    <row r="431" spans="1:4" s="27" customFormat="1" ht="60" x14ac:dyDescent="0.25">
      <c r="A431" s="8" t="s">
        <v>5202</v>
      </c>
      <c r="B431" s="8" t="s">
        <v>2291</v>
      </c>
      <c r="C431" s="4" t="s">
        <v>5205</v>
      </c>
      <c r="D431" s="20" t="s">
        <v>4944</v>
      </c>
    </row>
    <row r="432" spans="1:4" s="27" customFormat="1" ht="60" x14ac:dyDescent="0.25">
      <c r="A432" s="8" t="s">
        <v>5203</v>
      </c>
      <c r="B432" s="8" t="s">
        <v>2292</v>
      </c>
      <c r="C432" s="4" t="s">
        <v>5206</v>
      </c>
      <c r="D432" s="20" t="s">
        <v>4944</v>
      </c>
    </row>
    <row r="433" spans="1:4" s="27" customFormat="1" x14ac:dyDescent="0.25">
      <c r="A433" s="8" t="s">
        <v>5204</v>
      </c>
      <c r="B433" s="8" t="s">
        <v>2294</v>
      </c>
      <c r="C433" s="4" t="s">
        <v>5207</v>
      </c>
      <c r="D433" s="20" t="s">
        <v>4944</v>
      </c>
    </row>
    <row r="434" spans="1:4" s="27" customFormat="1" ht="60" x14ac:dyDescent="0.25">
      <c r="A434" s="12" t="s">
        <v>58</v>
      </c>
      <c r="B434" s="4" t="s">
        <v>59</v>
      </c>
      <c r="C434" s="4" t="s">
        <v>57</v>
      </c>
      <c r="D434" s="20" t="s">
        <v>769</v>
      </c>
    </row>
    <row r="435" spans="1:4" s="27" customFormat="1" ht="30" x14ac:dyDescent="0.25">
      <c r="A435" s="8" t="s">
        <v>2295</v>
      </c>
      <c r="B435" s="8" t="s">
        <v>2296</v>
      </c>
      <c r="C435" s="4" t="s">
        <v>2297</v>
      </c>
      <c r="D435" s="20" t="s">
        <v>4944</v>
      </c>
    </row>
    <row r="436" spans="1:4" s="27" customFormat="1" ht="30" x14ac:dyDescent="0.25">
      <c r="A436" s="8" t="s">
        <v>2298</v>
      </c>
      <c r="B436" s="8" t="s">
        <v>2299</v>
      </c>
      <c r="C436" s="4" t="s">
        <v>2300</v>
      </c>
      <c r="D436" s="20" t="s">
        <v>4944</v>
      </c>
    </row>
    <row r="437" spans="1:4" s="27" customFormat="1" ht="45" x14ac:dyDescent="0.25">
      <c r="A437" s="12" t="s">
        <v>752</v>
      </c>
      <c r="B437" s="4" t="s">
        <v>60</v>
      </c>
      <c r="C437" s="4" t="s">
        <v>753</v>
      </c>
      <c r="D437" s="20" t="s">
        <v>769</v>
      </c>
    </row>
    <row r="438" spans="1:4" s="27" customFormat="1" ht="105" x14ac:dyDescent="0.25">
      <c r="A438" s="4" t="s">
        <v>184</v>
      </c>
      <c r="B438" s="4" t="s">
        <v>61</v>
      </c>
      <c r="C438" s="4" t="s">
        <v>1406</v>
      </c>
      <c r="D438" s="20" t="s">
        <v>769</v>
      </c>
    </row>
    <row r="439" spans="1:4" s="27" customFormat="1" ht="60" x14ac:dyDescent="0.25">
      <c r="A439" s="4" t="s">
        <v>63</v>
      </c>
      <c r="B439" s="4" t="s">
        <v>64</v>
      </c>
      <c r="C439" s="4" t="s">
        <v>62</v>
      </c>
      <c r="D439" s="20" t="s">
        <v>769</v>
      </c>
    </row>
    <row r="440" spans="1:4" s="27" customFormat="1" ht="45" x14ac:dyDescent="0.25">
      <c r="A440" s="4" t="s">
        <v>68</v>
      </c>
      <c r="B440" s="4" t="s">
        <v>69</v>
      </c>
      <c r="C440" s="4" t="s">
        <v>67</v>
      </c>
      <c r="D440" s="20" t="s">
        <v>769</v>
      </c>
    </row>
    <row r="441" spans="1:4" s="27" customFormat="1" ht="45" x14ac:dyDescent="0.25">
      <c r="A441" s="4" t="s">
        <v>70</v>
      </c>
      <c r="B441" s="4" t="s">
        <v>72</v>
      </c>
      <c r="C441" s="4" t="s">
        <v>71</v>
      </c>
      <c r="D441" s="20" t="s">
        <v>769</v>
      </c>
    </row>
    <row r="442" spans="1:4" s="27" customFormat="1" ht="45" x14ac:dyDescent="0.25">
      <c r="A442" s="12" t="s">
        <v>76</v>
      </c>
      <c r="B442" s="4" t="s">
        <v>77</v>
      </c>
      <c r="C442" s="4" t="s">
        <v>75</v>
      </c>
      <c r="D442" s="20" t="s">
        <v>769</v>
      </c>
    </row>
    <row r="443" spans="1:4" s="27" customFormat="1" ht="45" x14ac:dyDescent="0.25">
      <c r="A443" s="4" t="s">
        <v>79</v>
      </c>
      <c r="B443" s="4" t="s">
        <v>80</v>
      </c>
      <c r="C443" s="4" t="s">
        <v>78</v>
      </c>
      <c r="D443" s="20" t="s">
        <v>769</v>
      </c>
    </row>
    <row r="444" spans="1:4" s="27" customFormat="1" ht="60" x14ac:dyDescent="0.25">
      <c r="A444" s="4" t="s">
        <v>347</v>
      </c>
      <c r="B444" s="4" t="s">
        <v>81</v>
      </c>
      <c r="C444" s="4" t="s">
        <v>82</v>
      </c>
      <c r="D444" s="20" t="s">
        <v>769</v>
      </c>
    </row>
    <row r="445" spans="1:4" s="27" customFormat="1" ht="45" x14ac:dyDescent="0.25">
      <c r="A445" s="12" t="s">
        <v>85</v>
      </c>
      <c r="B445" s="4" t="s">
        <v>86</v>
      </c>
      <c r="C445" s="4" t="s">
        <v>84</v>
      </c>
      <c r="D445" s="20" t="s">
        <v>769</v>
      </c>
    </row>
    <row r="446" spans="1:4" s="27" customFormat="1" ht="45" x14ac:dyDescent="0.25">
      <c r="A446" s="8" t="s">
        <v>2301</v>
      </c>
      <c r="B446" s="8" t="s">
        <v>2302</v>
      </c>
      <c r="C446" s="4" t="s">
        <v>2303</v>
      </c>
      <c r="D446" s="20" t="s">
        <v>4944</v>
      </c>
    </row>
    <row r="447" spans="1:4" s="27" customFormat="1" ht="90" x14ac:dyDescent="0.25">
      <c r="A447" s="8" t="s">
        <v>2304</v>
      </c>
      <c r="B447" s="8" t="s">
        <v>2305</v>
      </c>
      <c r="C447" s="4" t="s">
        <v>2306</v>
      </c>
      <c r="D447" s="20" t="s">
        <v>4944</v>
      </c>
    </row>
    <row r="448" spans="1:4" s="27" customFormat="1" ht="75" x14ac:dyDescent="0.25">
      <c r="A448" s="8" t="s">
        <v>2307</v>
      </c>
      <c r="B448" s="8" t="s">
        <v>2308</v>
      </c>
      <c r="C448" s="4" t="s">
        <v>2309</v>
      </c>
      <c r="D448" s="20" t="s">
        <v>4944</v>
      </c>
    </row>
    <row r="449" spans="1:4" s="27" customFormat="1" ht="60" x14ac:dyDescent="0.25">
      <c r="A449" s="12" t="s">
        <v>88</v>
      </c>
      <c r="B449" s="4" t="s">
        <v>89</v>
      </c>
      <c r="C449" s="4" t="s">
        <v>87</v>
      </c>
      <c r="D449" s="20" t="s">
        <v>769</v>
      </c>
    </row>
    <row r="450" spans="1:4" s="27" customFormat="1" ht="30" x14ac:dyDescent="0.25">
      <c r="A450" s="4" t="s">
        <v>92</v>
      </c>
      <c r="B450" s="4" t="s">
        <v>91</v>
      </c>
      <c r="C450" s="4" t="s">
        <v>90</v>
      </c>
      <c r="D450" s="20" t="s">
        <v>769</v>
      </c>
    </row>
    <row r="451" spans="1:4" s="27" customFormat="1" ht="45" x14ac:dyDescent="0.25">
      <c r="A451" s="4" t="s">
        <v>94</v>
      </c>
      <c r="B451" s="4" t="s">
        <v>95</v>
      </c>
      <c r="C451" s="4" t="s">
        <v>93</v>
      </c>
      <c r="D451" s="20" t="s">
        <v>769</v>
      </c>
    </row>
    <row r="452" spans="1:4" s="27" customFormat="1" ht="60" x14ac:dyDescent="0.25">
      <c r="A452" s="4" t="s">
        <v>97</v>
      </c>
      <c r="B452" s="4" t="s">
        <v>98</v>
      </c>
      <c r="C452" s="4" t="s">
        <v>96</v>
      </c>
      <c r="D452" s="20" t="s">
        <v>769</v>
      </c>
    </row>
    <row r="453" spans="1:4" s="27" customFormat="1" ht="60" x14ac:dyDescent="0.25">
      <c r="A453" s="4" t="s">
        <v>74</v>
      </c>
      <c r="B453" s="4" t="s">
        <v>467</v>
      </c>
      <c r="C453" s="4" t="s">
        <v>73</v>
      </c>
      <c r="D453" s="20" t="s">
        <v>2</v>
      </c>
    </row>
    <row r="454" spans="1:4" s="27" customFormat="1" ht="45" x14ac:dyDescent="0.25">
      <c r="A454" s="4" t="s">
        <v>348</v>
      </c>
      <c r="B454" s="4" t="s">
        <v>468</v>
      </c>
      <c r="C454" s="4" t="s">
        <v>83</v>
      </c>
      <c r="D454" s="20" t="s">
        <v>2</v>
      </c>
    </row>
    <row r="455" spans="1:4" s="27" customFormat="1" ht="90" x14ac:dyDescent="0.25">
      <c r="A455" s="12" t="s">
        <v>66</v>
      </c>
      <c r="B455" s="4" t="s">
        <v>469</v>
      </c>
      <c r="C455" s="4" t="s">
        <v>65</v>
      </c>
      <c r="D455" s="20" t="s">
        <v>2</v>
      </c>
    </row>
    <row r="456" spans="1:4" s="27" customFormat="1" ht="45" x14ac:dyDescent="0.25">
      <c r="A456" s="12" t="s">
        <v>100</v>
      </c>
      <c r="B456" s="4" t="s">
        <v>470</v>
      </c>
      <c r="C456" s="4" t="s">
        <v>99</v>
      </c>
      <c r="D456" s="20" t="s">
        <v>2</v>
      </c>
    </row>
    <row r="457" spans="1:4" s="27" customFormat="1" ht="45" x14ac:dyDescent="0.25">
      <c r="A457" s="12" t="s">
        <v>102</v>
      </c>
      <c r="B457" s="4" t="s">
        <v>471</v>
      </c>
      <c r="C457" s="4" t="s">
        <v>101</v>
      </c>
      <c r="D457" s="20" t="s">
        <v>2</v>
      </c>
    </row>
    <row r="458" spans="1:4" s="27" customFormat="1" ht="60" x14ac:dyDescent="0.25">
      <c r="A458" s="7" t="s">
        <v>1093</v>
      </c>
      <c r="B458" s="7" t="s">
        <v>1094</v>
      </c>
      <c r="C458" s="7" t="s">
        <v>1095</v>
      </c>
      <c r="D458" s="7" t="s">
        <v>773</v>
      </c>
    </row>
    <row r="459" spans="1:4" s="27" customFormat="1" ht="60" x14ac:dyDescent="0.25">
      <c r="A459" s="7" t="s">
        <v>1096</v>
      </c>
      <c r="B459" s="7" t="s">
        <v>1097</v>
      </c>
      <c r="C459" s="7" t="s">
        <v>1098</v>
      </c>
      <c r="D459" s="7" t="s">
        <v>773</v>
      </c>
    </row>
    <row r="460" spans="1:4" s="27" customFormat="1" ht="60" x14ac:dyDescent="0.25">
      <c r="A460" s="7" t="s">
        <v>1099</v>
      </c>
      <c r="B460" s="7" t="s">
        <v>1100</v>
      </c>
      <c r="C460" s="7" t="s">
        <v>1101</v>
      </c>
      <c r="D460" s="7" t="s">
        <v>773</v>
      </c>
    </row>
    <row r="461" spans="1:4" s="27" customFormat="1" ht="75" x14ac:dyDescent="0.25">
      <c r="A461" s="7" t="s">
        <v>1102</v>
      </c>
      <c r="B461" s="7" t="s">
        <v>1103</v>
      </c>
      <c r="C461" s="7" t="s">
        <v>1104</v>
      </c>
      <c r="D461" s="7" t="s">
        <v>773</v>
      </c>
    </row>
    <row r="462" spans="1:4" s="27" customFormat="1" ht="75" x14ac:dyDescent="0.25">
      <c r="A462" s="7" t="s">
        <v>1105</v>
      </c>
      <c r="B462" s="7" t="s">
        <v>1106</v>
      </c>
      <c r="C462" s="7" t="s">
        <v>1107</v>
      </c>
      <c r="D462" s="7" t="s">
        <v>773</v>
      </c>
    </row>
    <row r="463" spans="1:4" s="27" customFormat="1" ht="75" x14ac:dyDescent="0.25">
      <c r="A463" s="7" t="s">
        <v>1108</v>
      </c>
      <c r="B463" s="7" t="s">
        <v>1109</v>
      </c>
      <c r="C463" s="7" t="s">
        <v>1110</v>
      </c>
      <c r="D463" s="7" t="s">
        <v>773</v>
      </c>
    </row>
    <row r="464" spans="1:4" s="27" customFormat="1" ht="75" x14ac:dyDescent="0.25">
      <c r="A464" s="7" t="s">
        <v>1111</v>
      </c>
      <c r="B464" s="7" t="s">
        <v>1112</v>
      </c>
      <c r="C464" s="7" t="s">
        <v>1113</v>
      </c>
      <c r="D464" s="7" t="s">
        <v>773</v>
      </c>
    </row>
    <row r="465" spans="1:4" s="27" customFormat="1" ht="75" x14ac:dyDescent="0.25">
      <c r="A465" s="7" t="s">
        <v>1114</v>
      </c>
      <c r="B465" s="7" t="s">
        <v>1115</v>
      </c>
      <c r="C465" s="7" t="s">
        <v>1116</v>
      </c>
      <c r="D465" s="7" t="s">
        <v>773</v>
      </c>
    </row>
    <row r="466" spans="1:4" s="27" customFormat="1" ht="75" x14ac:dyDescent="0.25">
      <c r="A466" s="7" t="s">
        <v>1117</v>
      </c>
      <c r="B466" s="7" t="s">
        <v>1118</v>
      </c>
      <c r="C466" s="7" t="s">
        <v>1119</v>
      </c>
      <c r="D466" s="7" t="s">
        <v>773</v>
      </c>
    </row>
    <row r="467" spans="1:4" s="27" customFormat="1" ht="75" x14ac:dyDescent="0.25">
      <c r="A467" s="7" t="s">
        <v>1120</v>
      </c>
      <c r="B467" s="7" t="s">
        <v>1121</v>
      </c>
      <c r="C467" s="7" t="s">
        <v>1122</v>
      </c>
      <c r="D467" s="7" t="s">
        <v>773</v>
      </c>
    </row>
    <row r="468" spans="1:4" s="27" customFormat="1" ht="75" x14ac:dyDescent="0.25">
      <c r="A468" s="7" t="s">
        <v>1123</v>
      </c>
      <c r="B468" s="7" t="s">
        <v>1124</v>
      </c>
      <c r="C468" s="7" t="s">
        <v>1125</v>
      </c>
      <c r="D468" s="7" t="s">
        <v>773</v>
      </c>
    </row>
    <row r="469" spans="1:4" s="27" customFormat="1" ht="90" x14ac:dyDescent="0.25">
      <c r="A469" s="7" t="s">
        <v>1452</v>
      </c>
      <c r="B469" s="10" t="s">
        <v>1427</v>
      </c>
      <c r="C469" s="7" t="s">
        <v>1440</v>
      </c>
      <c r="D469" s="7" t="s">
        <v>769</v>
      </c>
    </row>
    <row r="470" spans="1:4" s="27" customFormat="1" ht="60" x14ac:dyDescent="0.25">
      <c r="A470" s="8" t="s">
        <v>2310</v>
      </c>
      <c r="B470" s="8" t="s">
        <v>2311</v>
      </c>
      <c r="C470" s="4" t="s">
        <v>2312</v>
      </c>
      <c r="D470" s="20" t="s">
        <v>4944</v>
      </c>
    </row>
    <row r="471" spans="1:4" s="27" customFormat="1" ht="60" x14ac:dyDescent="0.25">
      <c r="A471" s="8" t="s">
        <v>2313</v>
      </c>
      <c r="B471" s="8" t="s">
        <v>2314</v>
      </c>
      <c r="C471" s="4" t="s">
        <v>2315</v>
      </c>
      <c r="D471" s="20" t="s">
        <v>4944</v>
      </c>
    </row>
    <row r="472" spans="1:4" s="27" customFormat="1" x14ac:dyDescent="0.25">
      <c r="A472" s="8" t="s">
        <v>2316</v>
      </c>
      <c r="B472" s="8" t="s">
        <v>2317</v>
      </c>
      <c r="C472" s="4" t="s">
        <v>2318</v>
      </c>
      <c r="D472" s="20" t="s">
        <v>4944</v>
      </c>
    </row>
    <row r="473" spans="1:4" s="27" customFormat="1" ht="45" x14ac:dyDescent="0.25">
      <c r="A473" s="12" t="s">
        <v>104</v>
      </c>
      <c r="B473" s="4" t="s">
        <v>105</v>
      </c>
      <c r="C473" s="4" t="s">
        <v>103</v>
      </c>
      <c r="D473" s="20" t="s">
        <v>769</v>
      </c>
    </row>
    <row r="474" spans="1:4" s="27" customFormat="1" ht="75" x14ac:dyDescent="0.25">
      <c r="A474" s="4" t="s">
        <v>107</v>
      </c>
      <c r="B474" s="4" t="s">
        <v>108</v>
      </c>
      <c r="C474" s="4" t="s">
        <v>106</v>
      </c>
      <c r="D474" s="20" t="s">
        <v>769</v>
      </c>
    </row>
    <row r="475" spans="1:4" s="27" customFormat="1" ht="75" x14ac:dyDescent="0.25">
      <c r="A475" s="4" t="s">
        <v>110</v>
      </c>
      <c r="B475" s="4" t="s">
        <v>111</v>
      </c>
      <c r="C475" s="4" t="s">
        <v>109</v>
      </c>
      <c r="D475" s="20" t="s">
        <v>769</v>
      </c>
    </row>
    <row r="476" spans="1:4" s="27" customFormat="1" ht="105" x14ac:dyDescent="0.25">
      <c r="A476" s="12" t="s">
        <v>113</v>
      </c>
      <c r="B476" s="4" t="s">
        <v>114</v>
      </c>
      <c r="C476" s="4" t="s">
        <v>112</v>
      </c>
      <c r="D476" s="20" t="s">
        <v>769</v>
      </c>
    </row>
    <row r="477" spans="1:4" s="27" customFormat="1" ht="75" x14ac:dyDescent="0.25">
      <c r="A477" s="12" t="s">
        <v>116</v>
      </c>
      <c r="B477" s="4" t="s">
        <v>117</v>
      </c>
      <c r="C477" s="4" t="s">
        <v>115</v>
      </c>
      <c r="D477" s="20" t="s">
        <v>769</v>
      </c>
    </row>
    <row r="478" spans="1:4" s="27" customFormat="1" ht="90" x14ac:dyDescent="0.25">
      <c r="A478" s="12" t="s">
        <v>119</v>
      </c>
      <c r="B478" s="4" t="s">
        <v>120</v>
      </c>
      <c r="C478" s="4" t="s">
        <v>118</v>
      </c>
      <c r="D478" s="20" t="s">
        <v>769</v>
      </c>
    </row>
    <row r="479" spans="1:4" s="27" customFormat="1" ht="90" x14ac:dyDescent="0.25">
      <c r="A479" s="12" t="s">
        <v>121</v>
      </c>
      <c r="B479" s="4" t="s">
        <v>122</v>
      </c>
      <c r="C479" s="4" t="s">
        <v>1407</v>
      </c>
      <c r="D479" s="20" t="s">
        <v>769</v>
      </c>
    </row>
    <row r="480" spans="1:4" s="27" customFormat="1" ht="90" x14ac:dyDescent="0.25">
      <c r="A480" s="12" t="s">
        <v>125</v>
      </c>
      <c r="B480" s="4" t="s">
        <v>124</v>
      </c>
      <c r="C480" s="4" t="s">
        <v>123</v>
      </c>
      <c r="D480" s="20" t="s">
        <v>769</v>
      </c>
    </row>
    <row r="481" spans="1:4" s="27" customFormat="1" ht="75" x14ac:dyDescent="0.25">
      <c r="A481" s="12" t="s">
        <v>127</v>
      </c>
      <c r="B481" s="4" t="s">
        <v>128</v>
      </c>
      <c r="C481" s="4" t="s">
        <v>126</v>
      </c>
      <c r="D481" s="20" t="s">
        <v>769</v>
      </c>
    </row>
    <row r="482" spans="1:4" s="27" customFormat="1" ht="90" x14ac:dyDescent="0.25">
      <c r="A482" s="12" t="s">
        <v>130</v>
      </c>
      <c r="B482" s="4" t="s">
        <v>131</v>
      </c>
      <c r="C482" s="4" t="s">
        <v>129</v>
      </c>
      <c r="D482" s="20" t="s">
        <v>769</v>
      </c>
    </row>
    <row r="483" spans="1:4" s="27" customFormat="1" ht="45" x14ac:dyDescent="0.25">
      <c r="A483" s="4" t="s">
        <v>133</v>
      </c>
      <c r="B483" s="4" t="s">
        <v>134</v>
      </c>
      <c r="C483" s="4" t="s">
        <v>132</v>
      </c>
      <c r="D483" s="20" t="s">
        <v>769</v>
      </c>
    </row>
    <row r="484" spans="1:4" s="27" customFormat="1" ht="75" x14ac:dyDescent="0.25">
      <c r="A484" s="12" t="s">
        <v>136</v>
      </c>
      <c r="B484" s="4" t="s">
        <v>137</v>
      </c>
      <c r="C484" s="4" t="s">
        <v>135</v>
      </c>
      <c r="D484" s="20" t="s">
        <v>769</v>
      </c>
    </row>
    <row r="485" spans="1:4" s="27" customFormat="1" ht="90" x14ac:dyDescent="0.25">
      <c r="A485" s="4" t="s">
        <v>139</v>
      </c>
      <c r="B485" s="4" t="s">
        <v>138</v>
      </c>
      <c r="C485" s="4" t="s">
        <v>1408</v>
      </c>
      <c r="D485" s="20" t="s">
        <v>769</v>
      </c>
    </row>
    <row r="486" spans="1:4" s="27" customFormat="1" ht="75" x14ac:dyDescent="0.25">
      <c r="A486" s="12" t="s">
        <v>142</v>
      </c>
      <c r="B486" s="4" t="s">
        <v>143</v>
      </c>
      <c r="C486" s="4" t="s">
        <v>454</v>
      </c>
      <c r="D486" s="20" t="s">
        <v>769</v>
      </c>
    </row>
    <row r="487" spans="1:4" s="27" customFormat="1" ht="60" x14ac:dyDescent="0.25">
      <c r="A487" s="4" t="s">
        <v>146</v>
      </c>
      <c r="B487" s="4" t="s">
        <v>145</v>
      </c>
      <c r="C487" s="4" t="s">
        <v>144</v>
      </c>
      <c r="D487" s="8" t="s">
        <v>769</v>
      </c>
    </row>
    <row r="488" spans="1:4" s="27" customFormat="1" ht="75" x14ac:dyDescent="0.25">
      <c r="A488" s="12" t="s">
        <v>148</v>
      </c>
      <c r="B488" s="4" t="s">
        <v>149</v>
      </c>
      <c r="C488" s="4" t="s">
        <v>147</v>
      </c>
      <c r="D488" s="20" t="s">
        <v>769</v>
      </c>
    </row>
    <row r="489" spans="1:4" s="27" customFormat="1" ht="60" x14ac:dyDescent="0.25">
      <c r="A489" s="4" t="s">
        <v>152</v>
      </c>
      <c r="B489" s="4" t="s">
        <v>151</v>
      </c>
      <c r="C489" s="4" t="s">
        <v>150</v>
      </c>
      <c r="D489" s="20" t="s">
        <v>769</v>
      </c>
    </row>
    <row r="490" spans="1:4" s="27" customFormat="1" ht="90" x14ac:dyDescent="0.25">
      <c r="A490" s="21" t="s">
        <v>183</v>
      </c>
      <c r="B490" s="4" t="s">
        <v>182</v>
      </c>
      <c r="C490" s="16" t="s">
        <v>453</v>
      </c>
      <c r="D490" s="20" t="s">
        <v>769</v>
      </c>
    </row>
    <row r="491" spans="1:4" s="27" customFormat="1" ht="75" x14ac:dyDescent="0.25">
      <c r="A491" s="4" t="s">
        <v>164</v>
      </c>
      <c r="B491" s="4" t="s">
        <v>163</v>
      </c>
      <c r="C491" s="4" t="s">
        <v>162</v>
      </c>
      <c r="D491" s="20" t="s">
        <v>769</v>
      </c>
    </row>
    <row r="492" spans="1:4" s="27" customFormat="1" ht="60" x14ac:dyDescent="0.25">
      <c r="A492" s="4" t="s">
        <v>166</v>
      </c>
      <c r="B492" s="4" t="s">
        <v>167</v>
      </c>
      <c r="C492" s="4" t="s">
        <v>165</v>
      </c>
      <c r="D492" s="20" t="s">
        <v>769</v>
      </c>
    </row>
    <row r="493" spans="1:4" s="27" customFormat="1" ht="90" x14ac:dyDescent="0.25">
      <c r="A493" s="12" t="s">
        <v>173</v>
      </c>
      <c r="B493" s="4" t="s">
        <v>174</v>
      </c>
      <c r="C493" s="4" t="s">
        <v>172</v>
      </c>
      <c r="D493" s="20" t="s">
        <v>769</v>
      </c>
    </row>
    <row r="494" spans="1:4" s="27" customFormat="1" ht="90" x14ac:dyDescent="0.25">
      <c r="A494" s="12" t="s">
        <v>176</v>
      </c>
      <c r="B494" s="4" t="s">
        <v>177</v>
      </c>
      <c r="C494" s="4" t="s">
        <v>175</v>
      </c>
      <c r="D494" s="20" t="s">
        <v>769</v>
      </c>
    </row>
    <row r="495" spans="1:4" s="27" customFormat="1" ht="75" x14ac:dyDescent="0.25">
      <c r="A495" s="12" t="s">
        <v>169</v>
      </c>
      <c r="B495" s="4" t="s">
        <v>472</v>
      </c>
      <c r="C495" s="4" t="s">
        <v>168</v>
      </c>
      <c r="D495" s="20" t="s">
        <v>2</v>
      </c>
    </row>
    <row r="496" spans="1:4" s="27" customFormat="1" ht="75" x14ac:dyDescent="0.25">
      <c r="A496" s="12" t="s">
        <v>171</v>
      </c>
      <c r="B496" s="4" t="s">
        <v>473</v>
      </c>
      <c r="C496" s="4" t="s">
        <v>170</v>
      </c>
      <c r="D496" s="20" t="s">
        <v>2</v>
      </c>
    </row>
    <row r="497" spans="1:4" s="27" customFormat="1" ht="60" x14ac:dyDescent="0.25">
      <c r="A497" s="12" t="s">
        <v>141</v>
      </c>
      <c r="B497" s="4" t="s">
        <v>474</v>
      </c>
      <c r="C497" s="4" t="s">
        <v>140</v>
      </c>
      <c r="D497" s="20" t="s">
        <v>2</v>
      </c>
    </row>
    <row r="498" spans="1:4" s="27" customFormat="1" ht="75" x14ac:dyDescent="0.25">
      <c r="A498" s="12" t="s">
        <v>154</v>
      </c>
      <c r="B498" s="4" t="s">
        <v>475</v>
      </c>
      <c r="C498" s="4" t="s">
        <v>153</v>
      </c>
      <c r="D498" s="20" t="s">
        <v>2</v>
      </c>
    </row>
    <row r="499" spans="1:4" s="27" customFormat="1" ht="75" x14ac:dyDescent="0.25">
      <c r="A499" s="7" t="s">
        <v>1126</v>
      </c>
      <c r="B499" s="10" t="s">
        <v>1127</v>
      </c>
      <c r="C499" s="7" t="s">
        <v>1128</v>
      </c>
      <c r="D499" s="7" t="s">
        <v>773</v>
      </c>
    </row>
    <row r="500" spans="1:4" s="27" customFormat="1" ht="75" x14ac:dyDescent="0.25">
      <c r="A500" s="7" t="s">
        <v>1129</v>
      </c>
      <c r="B500" s="7" t="s">
        <v>1130</v>
      </c>
      <c r="C500" s="7" t="s">
        <v>1131</v>
      </c>
      <c r="D500" s="7" t="s">
        <v>773</v>
      </c>
    </row>
    <row r="501" spans="1:4" s="27" customFormat="1" ht="75" x14ac:dyDescent="0.25">
      <c r="A501" s="7" t="s">
        <v>1132</v>
      </c>
      <c r="B501" s="7" t="s">
        <v>1133</v>
      </c>
      <c r="C501" s="7" t="s">
        <v>1134</v>
      </c>
      <c r="D501" s="7" t="s">
        <v>773</v>
      </c>
    </row>
    <row r="502" spans="1:4" s="27" customFormat="1" ht="90" x14ac:dyDescent="0.25">
      <c r="A502" s="7" t="s">
        <v>1135</v>
      </c>
      <c r="B502" s="7" t="s">
        <v>1136</v>
      </c>
      <c r="C502" s="7" t="s">
        <v>1137</v>
      </c>
      <c r="D502" s="7" t="s">
        <v>773</v>
      </c>
    </row>
    <row r="503" spans="1:4" s="27" customFormat="1" ht="90" x14ac:dyDescent="0.25">
      <c r="A503" s="7" t="s">
        <v>1138</v>
      </c>
      <c r="B503" s="7" t="s">
        <v>1139</v>
      </c>
      <c r="C503" s="7" t="s">
        <v>1140</v>
      </c>
      <c r="D503" s="7" t="s">
        <v>773</v>
      </c>
    </row>
    <row r="504" spans="1:4" s="27" customFormat="1" ht="90" x14ac:dyDescent="0.25">
      <c r="A504" s="7" t="s">
        <v>1141</v>
      </c>
      <c r="B504" s="7" t="s">
        <v>1142</v>
      </c>
      <c r="C504" s="7" t="s">
        <v>1143</v>
      </c>
      <c r="D504" s="7" t="s">
        <v>773</v>
      </c>
    </row>
    <row r="505" spans="1:4" s="27" customFormat="1" ht="105" x14ac:dyDescent="0.25">
      <c r="A505" s="7" t="s">
        <v>1144</v>
      </c>
      <c r="B505" s="7" t="s">
        <v>1145</v>
      </c>
      <c r="C505" s="7" t="s">
        <v>1146</v>
      </c>
      <c r="D505" s="7" t="s">
        <v>773</v>
      </c>
    </row>
    <row r="506" spans="1:4" s="27" customFormat="1" ht="105" x14ac:dyDescent="0.25">
      <c r="A506" s="7" t="s">
        <v>1147</v>
      </c>
      <c r="B506" s="7" t="s">
        <v>1148</v>
      </c>
      <c r="C506" s="7" t="s">
        <v>1149</v>
      </c>
      <c r="D506" s="7" t="s">
        <v>773</v>
      </c>
    </row>
    <row r="507" spans="1:4" s="27" customFormat="1" ht="105" x14ac:dyDescent="0.25">
      <c r="A507" s="7" t="s">
        <v>1150</v>
      </c>
      <c r="B507" s="7" t="s">
        <v>1151</v>
      </c>
      <c r="C507" s="7" t="s">
        <v>1152</v>
      </c>
      <c r="D507" s="7" t="s">
        <v>773</v>
      </c>
    </row>
    <row r="508" spans="1:4" s="27" customFormat="1" ht="105" x14ac:dyDescent="0.25">
      <c r="A508" s="7" t="s">
        <v>1153</v>
      </c>
      <c r="B508" s="7" t="s">
        <v>1154</v>
      </c>
      <c r="C508" s="7" t="s">
        <v>1155</v>
      </c>
      <c r="D508" s="7" t="s">
        <v>773</v>
      </c>
    </row>
    <row r="509" spans="1:4" s="27" customFormat="1" ht="105" x14ac:dyDescent="0.25">
      <c r="A509" s="7" t="s">
        <v>1156</v>
      </c>
      <c r="B509" s="7" t="s">
        <v>1157</v>
      </c>
      <c r="C509" s="7" t="s">
        <v>1158</v>
      </c>
      <c r="D509" s="7" t="s">
        <v>773</v>
      </c>
    </row>
    <row r="510" spans="1:4" s="27" customFormat="1" ht="90" x14ac:dyDescent="0.25">
      <c r="A510" s="7" t="s">
        <v>1451</v>
      </c>
      <c r="B510" s="10" t="s">
        <v>1428</v>
      </c>
      <c r="C510" s="7" t="s">
        <v>1439</v>
      </c>
      <c r="D510" s="7" t="s">
        <v>769</v>
      </c>
    </row>
    <row r="511" spans="1:4" s="27" customFormat="1" ht="60" x14ac:dyDescent="0.25">
      <c r="A511" s="4" t="s">
        <v>156</v>
      </c>
      <c r="B511" s="4" t="s">
        <v>755</v>
      </c>
      <c r="C511" s="4" t="s">
        <v>155</v>
      </c>
      <c r="D511" s="20" t="s">
        <v>2</v>
      </c>
    </row>
    <row r="512" spans="1:4" s="27" customFormat="1" ht="75" x14ac:dyDescent="0.25">
      <c r="A512" s="12" t="s">
        <v>159</v>
      </c>
      <c r="B512" s="4" t="s">
        <v>756</v>
      </c>
      <c r="C512" s="4" t="s">
        <v>158</v>
      </c>
      <c r="D512" s="20" t="s">
        <v>2</v>
      </c>
    </row>
    <row r="513" spans="1:4" s="27" customFormat="1" ht="75" x14ac:dyDescent="0.25">
      <c r="A513" s="4" t="s">
        <v>161</v>
      </c>
      <c r="B513" s="4" t="s">
        <v>757</v>
      </c>
      <c r="C513" s="4" t="s">
        <v>160</v>
      </c>
      <c r="D513" s="20" t="s">
        <v>2</v>
      </c>
    </row>
    <row r="514" spans="1:4" s="27" customFormat="1" ht="90" x14ac:dyDescent="0.25">
      <c r="A514" s="4" t="s">
        <v>157</v>
      </c>
      <c r="B514" s="4" t="s">
        <v>1455</v>
      </c>
      <c r="C514" s="4" t="s">
        <v>766</v>
      </c>
      <c r="D514" s="20" t="s">
        <v>2</v>
      </c>
    </row>
    <row r="515" spans="1:4" s="27" customFormat="1" ht="60" x14ac:dyDescent="0.25">
      <c r="A515" s="12" t="s">
        <v>178</v>
      </c>
      <c r="B515" s="4" t="s">
        <v>179</v>
      </c>
      <c r="C515" s="4" t="s">
        <v>1409</v>
      </c>
      <c r="D515" s="20" t="s">
        <v>769</v>
      </c>
    </row>
    <row r="516" spans="1:4" s="27" customFormat="1" ht="60" x14ac:dyDescent="0.25">
      <c r="A516" s="8" t="s">
        <v>2319</v>
      </c>
      <c r="B516" s="8" t="s">
        <v>2320</v>
      </c>
      <c r="C516" s="4" t="s">
        <v>2321</v>
      </c>
      <c r="D516" s="20" t="s">
        <v>4944</v>
      </c>
    </row>
    <row r="517" spans="1:4" s="27" customFormat="1" x14ac:dyDescent="0.25">
      <c r="A517" s="8" t="s">
        <v>2322</v>
      </c>
      <c r="B517" s="8" t="s">
        <v>2323</v>
      </c>
      <c r="C517" s="4" t="s">
        <v>2324</v>
      </c>
      <c r="D517" s="20" t="s">
        <v>4944</v>
      </c>
    </row>
    <row r="518" spans="1:4" s="27" customFormat="1" ht="90" x14ac:dyDescent="0.25">
      <c r="A518" s="12" t="s">
        <v>180</v>
      </c>
      <c r="B518" s="4" t="s">
        <v>181</v>
      </c>
      <c r="C518" s="4" t="s">
        <v>745</v>
      </c>
      <c r="D518" s="8" t="s">
        <v>769</v>
      </c>
    </row>
    <row r="519" spans="1:4" s="27" customFormat="1" ht="45" x14ac:dyDescent="0.25">
      <c r="A519" s="7" t="s">
        <v>1159</v>
      </c>
      <c r="B519" s="7" t="s">
        <v>1160</v>
      </c>
      <c r="C519" s="7" t="s">
        <v>1161</v>
      </c>
      <c r="D519" s="7" t="s">
        <v>773</v>
      </c>
    </row>
    <row r="520" spans="1:4" s="27" customFormat="1" ht="45" x14ac:dyDescent="0.25">
      <c r="A520" s="8" t="s">
        <v>5208</v>
      </c>
      <c r="B520" s="8" t="s">
        <v>2325</v>
      </c>
      <c r="C520" s="4" t="s">
        <v>5213</v>
      </c>
      <c r="D520" s="20" t="s">
        <v>4944</v>
      </c>
    </row>
    <row r="521" spans="1:4" s="27" customFormat="1" ht="75" x14ac:dyDescent="0.25">
      <c r="A521" s="8" t="s">
        <v>5209</v>
      </c>
      <c r="B521" s="8" t="s">
        <v>2327</v>
      </c>
      <c r="C521" s="4" t="s">
        <v>5214</v>
      </c>
      <c r="D521" s="20" t="s">
        <v>4944</v>
      </c>
    </row>
    <row r="522" spans="1:4" s="27" customFormat="1" ht="75" x14ac:dyDescent="0.25">
      <c r="A522" s="8" t="s">
        <v>5210</v>
      </c>
      <c r="B522" s="8" t="s">
        <v>2328</v>
      </c>
      <c r="C522" s="4" t="s">
        <v>5215</v>
      </c>
      <c r="D522" s="20" t="s">
        <v>4944</v>
      </c>
    </row>
    <row r="523" spans="1:4" s="27" customFormat="1" x14ac:dyDescent="0.25">
      <c r="A523" s="8" t="s">
        <v>5211</v>
      </c>
      <c r="B523" s="8" t="s">
        <v>2330</v>
      </c>
      <c r="C523" s="4" t="s">
        <v>5212</v>
      </c>
      <c r="D523" s="20" t="s">
        <v>4944</v>
      </c>
    </row>
    <row r="524" spans="1:4" s="27" customFormat="1" ht="60" x14ac:dyDescent="0.25">
      <c r="A524" s="7" t="s">
        <v>1162</v>
      </c>
      <c r="B524" s="7" t="s">
        <v>1163</v>
      </c>
      <c r="C524" s="7" t="s">
        <v>1164</v>
      </c>
      <c r="D524" s="7" t="s">
        <v>773</v>
      </c>
    </row>
    <row r="525" spans="1:4" s="27" customFormat="1" ht="60" x14ac:dyDescent="0.25">
      <c r="A525" s="7" t="s">
        <v>1165</v>
      </c>
      <c r="B525" s="7" t="s">
        <v>1166</v>
      </c>
      <c r="C525" s="7" t="s">
        <v>1167</v>
      </c>
      <c r="D525" s="7" t="s">
        <v>773</v>
      </c>
    </row>
    <row r="526" spans="1:4" s="27" customFormat="1" ht="60" x14ac:dyDescent="0.25">
      <c r="A526" s="7" t="s">
        <v>1168</v>
      </c>
      <c r="B526" s="7" t="s">
        <v>1169</v>
      </c>
      <c r="C526" s="7" t="s">
        <v>1170</v>
      </c>
      <c r="D526" s="7" t="s">
        <v>773</v>
      </c>
    </row>
    <row r="527" spans="1:4" s="27" customFormat="1" ht="75" x14ac:dyDescent="0.25">
      <c r="A527" s="7" t="s">
        <v>1171</v>
      </c>
      <c r="B527" s="7" t="s">
        <v>1172</v>
      </c>
      <c r="C527" s="7" t="s">
        <v>1173</v>
      </c>
      <c r="D527" s="7" t="s">
        <v>773</v>
      </c>
    </row>
    <row r="528" spans="1:4" s="27" customFormat="1" ht="90" x14ac:dyDescent="0.25">
      <c r="A528" s="7" t="s">
        <v>1174</v>
      </c>
      <c r="B528" s="7" t="s">
        <v>1175</v>
      </c>
      <c r="C528" s="7" t="s">
        <v>1176</v>
      </c>
      <c r="D528" s="7" t="s">
        <v>773</v>
      </c>
    </row>
    <row r="529" spans="1:4" s="27" customFormat="1" ht="90" x14ac:dyDescent="0.25">
      <c r="A529" s="7" t="s">
        <v>1177</v>
      </c>
      <c r="B529" s="7" t="s">
        <v>1178</v>
      </c>
      <c r="C529" s="7" t="s">
        <v>1179</v>
      </c>
      <c r="D529" s="7" t="s">
        <v>773</v>
      </c>
    </row>
    <row r="530" spans="1:4" s="27" customFormat="1" ht="60" x14ac:dyDescent="0.25">
      <c r="A530" s="7" t="s">
        <v>1180</v>
      </c>
      <c r="B530" s="7" t="s">
        <v>1181</v>
      </c>
      <c r="C530" s="7" t="s">
        <v>1182</v>
      </c>
      <c r="D530" s="7" t="s">
        <v>773</v>
      </c>
    </row>
    <row r="531" spans="1:4" s="27" customFormat="1" ht="60" x14ac:dyDescent="0.25">
      <c r="A531" s="7" t="s">
        <v>1183</v>
      </c>
      <c r="B531" s="7" t="s">
        <v>1184</v>
      </c>
      <c r="C531" s="7" t="s">
        <v>1185</v>
      </c>
      <c r="D531" s="7" t="s">
        <v>773</v>
      </c>
    </row>
    <row r="532" spans="1:4" s="27" customFormat="1" ht="60" x14ac:dyDescent="0.25">
      <c r="A532" s="7" t="s">
        <v>1186</v>
      </c>
      <c r="B532" s="7" t="s">
        <v>1187</v>
      </c>
      <c r="C532" s="7" t="s">
        <v>1188</v>
      </c>
      <c r="D532" s="7" t="s">
        <v>773</v>
      </c>
    </row>
    <row r="533" spans="1:4" s="27" customFormat="1" ht="75" x14ac:dyDescent="0.25">
      <c r="A533" s="7" t="s">
        <v>1189</v>
      </c>
      <c r="B533" s="7" t="s">
        <v>1190</v>
      </c>
      <c r="C533" s="7" t="s">
        <v>1191</v>
      </c>
      <c r="D533" s="7" t="s">
        <v>773</v>
      </c>
    </row>
    <row r="534" spans="1:4" s="27" customFormat="1" ht="75" x14ac:dyDescent="0.25">
      <c r="A534" s="7" t="s">
        <v>1192</v>
      </c>
      <c r="B534" s="7" t="s">
        <v>1193</v>
      </c>
      <c r="C534" s="7" t="s">
        <v>1194</v>
      </c>
      <c r="D534" s="7" t="s">
        <v>773</v>
      </c>
    </row>
    <row r="535" spans="1:4" s="27" customFormat="1" ht="90" x14ac:dyDescent="0.25">
      <c r="A535" s="7" t="s">
        <v>1453</v>
      </c>
      <c r="B535" s="10" t="s">
        <v>1429</v>
      </c>
      <c r="C535" s="7" t="s">
        <v>1441</v>
      </c>
      <c r="D535" s="7" t="s">
        <v>769</v>
      </c>
    </row>
    <row r="536" spans="1:4" s="27" customFormat="1" ht="120" x14ac:dyDescent="0.25">
      <c r="A536" s="7" t="s">
        <v>1195</v>
      </c>
      <c r="B536" s="7" t="s">
        <v>1196</v>
      </c>
      <c r="C536" s="7" t="s">
        <v>1197</v>
      </c>
      <c r="D536" s="7" t="s">
        <v>769</v>
      </c>
    </row>
    <row r="537" spans="1:4" s="27" customFormat="1" ht="75" x14ac:dyDescent="0.25">
      <c r="A537" s="8" t="s">
        <v>2331</v>
      </c>
      <c r="B537" s="8" t="s">
        <v>2332</v>
      </c>
      <c r="C537" s="4" t="s">
        <v>2333</v>
      </c>
      <c r="D537" s="20" t="s">
        <v>4944</v>
      </c>
    </row>
    <row r="538" spans="1:4" s="27" customFormat="1" ht="90" x14ac:dyDescent="0.25">
      <c r="A538" s="8" t="s">
        <v>2334</v>
      </c>
      <c r="B538" s="8" t="s">
        <v>2335</v>
      </c>
      <c r="C538" s="4" t="s">
        <v>2336</v>
      </c>
      <c r="D538" s="20" t="s">
        <v>4944</v>
      </c>
    </row>
    <row r="539" spans="1:4" s="27" customFormat="1" ht="60" x14ac:dyDescent="0.25">
      <c r="A539" s="8" t="s">
        <v>2337</v>
      </c>
      <c r="B539" s="8" t="s">
        <v>2338</v>
      </c>
      <c r="C539" s="4" t="s">
        <v>2339</v>
      </c>
      <c r="D539" s="20" t="s">
        <v>4944</v>
      </c>
    </row>
    <row r="540" spans="1:4" s="27" customFormat="1" ht="75" x14ac:dyDescent="0.25">
      <c r="A540" s="8" t="s">
        <v>2340</v>
      </c>
      <c r="B540" s="8" t="s">
        <v>2341</v>
      </c>
      <c r="C540" s="4" t="s">
        <v>2342</v>
      </c>
      <c r="D540" s="20" t="s">
        <v>4944</v>
      </c>
    </row>
    <row r="541" spans="1:4" s="27" customFormat="1" ht="45" x14ac:dyDescent="0.25">
      <c r="A541" s="8" t="s">
        <v>2343</v>
      </c>
      <c r="B541" s="8" t="s">
        <v>2344</v>
      </c>
      <c r="C541" s="4" t="s">
        <v>2345</v>
      </c>
      <c r="D541" s="20" t="s">
        <v>4944</v>
      </c>
    </row>
    <row r="542" spans="1:4" s="27" customFormat="1" ht="90" x14ac:dyDescent="0.25">
      <c r="A542" s="8" t="s">
        <v>2346</v>
      </c>
      <c r="B542" s="8" t="s">
        <v>2347</v>
      </c>
      <c r="C542" s="4" t="s">
        <v>2348</v>
      </c>
      <c r="D542" s="20" t="s">
        <v>4944</v>
      </c>
    </row>
    <row r="543" spans="1:4" s="27" customFormat="1" ht="45" x14ac:dyDescent="0.25">
      <c r="A543" s="8" t="s">
        <v>2349</v>
      </c>
      <c r="B543" s="8" t="s">
        <v>2350</v>
      </c>
      <c r="C543" s="4" t="s">
        <v>2351</v>
      </c>
      <c r="D543" s="20" t="s">
        <v>4944</v>
      </c>
    </row>
    <row r="544" spans="1:4" s="27" customFormat="1" ht="45" x14ac:dyDescent="0.25">
      <c r="A544" s="8" t="s">
        <v>2352</v>
      </c>
      <c r="B544" s="8" t="s">
        <v>2353</v>
      </c>
      <c r="C544" s="4" t="s">
        <v>2354</v>
      </c>
      <c r="D544" s="20" t="s">
        <v>4944</v>
      </c>
    </row>
    <row r="545" spans="1:4" s="27" customFormat="1" ht="30" x14ac:dyDescent="0.25">
      <c r="A545" s="8" t="s">
        <v>2355</v>
      </c>
      <c r="B545" s="8" t="s">
        <v>2356</v>
      </c>
      <c r="C545" s="4" t="s">
        <v>2357</v>
      </c>
      <c r="D545" s="20" t="s">
        <v>4944</v>
      </c>
    </row>
    <row r="546" spans="1:4" s="27" customFormat="1" ht="75" x14ac:dyDescent="0.25">
      <c r="A546" s="8" t="s">
        <v>2358</v>
      </c>
      <c r="B546" s="8" t="s">
        <v>2359</v>
      </c>
      <c r="C546" s="4" t="s">
        <v>5233</v>
      </c>
      <c r="D546" s="20" t="s">
        <v>4944</v>
      </c>
    </row>
    <row r="547" spans="1:4" s="27" customFormat="1" ht="75" x14ac:dyDescent="0.25">
      <c r="A547" s="8" t="s">
        <v>2360</v>
      </c>
      <c r="B547" s="8" t="s">
        <v>2361</v>
      </c>
      <c r="C547" s="4" t="s">
        <v>2362</v>
      </c>
      <c r="D547" s="20" t="s">
        <v>4944</v>
      </c>
    </row>
    <row r="548" spans="1:4" s="27" customFormat="1" ht="75" x14ac:dyDescent="0.25">
      <c r="A548" s="12" t="s">
        <v>628</v>
      </c>
      <c r="B548" s="12" t="s">
        <v>654</v>
      </c>
      <c r="C548" s="12" t="s">
        <v>629</v>
      </c>
      <c r="D548" s="8" t="s">
        <v>769</v>
      </c>
    </row>
    <row r="549" spans="1:4" s="27" customFormat="1" ht="75" x14ac:dyDescent="0.25">
      <c r="A549" s="12" t="s">
        <v>630</v>
      </c>
      <c r="B549" s="12" t="s">
        <v>655</v>
      </c>
      <c r="C549" s="12" t="s">
        <v>631</v>
      </c>
      <c r="D549" s="8" t="s">
        <v>769</v>
      </c>
    </row>
    <row r="550" spans="1:4" s="27" customFormat="1" ht="45" x14ac:dyDescent="0.25">
      <c r="A550" s="7" t="s">
        <v>1198</v>
      </c>
      <c r="B550" s="7" t="s">
        <v>1199</v>
      </c>
      <c r="C550" s="7" t="s">
        <v>1200</v>
      </c>
      <c r="D550" s="7" t="s">
        <v>773</v>
      </c>
    </row>
    <row r="551" spans="1:4" s="27" customFormat="1" ht="120" x14ac:dyDescent="0.25">
      <c r="A551" s="7" t="s">
        <v>1201</v>
      </c>
      <c r="B551" s="7" t="s">
        <v>1202</v>
      </c>
      <c r="C551" s="7" t="s">
        <v>1203</v>
      </c>
      <c r="D551" s="7" t="s">
        <v>769</v>
      </c>
    </row>
    <row r="552" spans="1:4" s="27" customFormat="1" ht="75" x14ac:dyDescent="0.25">
      <c r="A552" s="8" t="s">
        <v>2363</v>
      </c>
      <c r="B552" s="8" t="s">
        <v>2364</v>
      </c>
      <c r="C552" s="4" t="s">
        <v>2365</v>
      </c>
      <c r="D552" s="20" t="s">
        <v>4944</v>
      </c>
    </row>
    <row r="553" spans="1:4" s="27" customFormat="1" ht="90" x14ac:dyDescent="0.25">
      <c r="A553" s="8" t="s">
        <v>2366</v>
      </c>
      <c r="B553" s="8" t="s">
        <v>2367</v>
      </c>
      <c r="C553" s="4" t="s">
        <v>2368</v>
      </c>
      <c r="D553" s="20" t="s">
        <v>4944</v>
      </c>
    </row>
    <row r="554" spans="1:4" s="27" customFormat="1" ht="60" x14ac:dyDescent="0.25">
      <c r="A554" s="8" t="s">
        <v>2369</v>
      </c>
      <c r="B554" s="8" t="s">
        <v>2370</v>
      </c>
      <c r="C554" s="4" t="s">
        <v>2371</v>
      </c>
      <c r="D554" s="20" t="s">
        <v>4944</v>
      </c>
    </row>
    <row r="555" spans="1:4" s="27" customFormat="1" ht="75" x14ac:dyDescent="0.25">
      <c r="A555" s="8" t="s">
        <v>2372</v>
      </c>
      <c r="B555" s="8" t="s">
        <v>2373</v>
      </c>
      <c r="C555" s="4" t="s">
        <v>2374</v>
      </c>
      <c r="D555" s="20" t="s">
        <v>4944</v>
      </c>
    </row>
    <row r="556" spans="1:4" s="27" customFormat="1" ht="45" x14ac:dyDescent="0.25">
      <c r="A556" s="8" t="s">
        <v>2375</v>
      </c>
      <c r="B556" s="8" t="s">
        <v>2376</v>
      </c>
      <c r="C556" s="4" t="s">
        <v>2377</v>
      </c>
      <c r="D556" s="20" t="s">
        <v>4944</v>
      </c>
    </row>
    <row r="557" spans="1:4" s="27" customFormat="1" ht="90" x14ac:dyDescent="0.25">
      <c r="A557" s="8" t="s">
        <v>2378</v>
      </c>
      <c r="B557" s="8" t="s">
        <v>2379</v>
      </c>
      <c r="C557" s="4" t="s">
        <v>2380</v>
      </c>
      <c r="D557" s="20" t="s">
        <v>4944</v>
      </c>
    </row>
    <row r="558" spans="1:4" s="27" customFormat="1" ht="45" x14ac:dyDescent="0.25">
      <c r="A558" s="8" t="s">
        <v>2381</v>
      </c>
      <c r="B558" s="8" t="s">
        <v>2382</v>
      </c>
      <c r="C558" s="4" t="s">
        <v>2383</v>
      </c>
      <c r="D558" s="20" t="s">
        <v>4944</v>
      </c>
    </row>
    <row r="559" spans="1:4" s="27" customFormat="1" ht="45" x14ac:dyDescent="0.25">
      <c r="A559" s="8" t="s">
        <v>2384</v>
      </c>
      <c r="B559" s="8" t="s">
        <v>2385</v>
      </c>
      <c r="C559" s="4" t="s">
        <v>2386</v>
      </c>
      <c r="D559" s="20" t="s">
        <v>4944</v>
      </c>
    </row>
    <row r="560" spans="1:4" s="27" customFormat="1" ht="30" x14ac:dyDescent="0.25">
      <c r="A560" s="8" t="s">
        <v>2387</v>
      </c>
      <c r="B560" s="8" t="s">
        <v>2388</v>
      </c>
      <c r="C560" s="4" t="s">
        <v>2389</v>
      </c>
      <c r="D560" s="20" t="s">
        <v>4944</v>
      </c>
    </row>
    <row r="561" spans="1:4" s="27" customFormat="1" ht="75" x14ac:dyDescent="0.25">
      <c r="A561" s="8" t="s">
        <v>2390</v>
      </c>
      <c r="B561" s="8" t="s">
        <v>2391</v>
      </c>
      <c r="C561" s="4" t="s">
        <v>5234</v>
      </c>
      <c r="D561" s="20" t="s">
        <v>4944</v>
      </c>
    </row>
    <row r="562" spans="1:4" s="27" customFormat="1" ht="75" x14ac:dyDescent="0.25">
      <c r="A562" s="8" t="s">
        <v>2392</v>
      </c>
      <c r="B562" s="8" t="s">
        <v>2393</v>
      </c>
      <c r="C562" s="4" t="s">
        <v>2394</v>
      </c>
      <c r="D562" s="20" t="s">
        <v>4944</v>
      </c>
    </row>
    <row r="563" spans="1:4" s="27" customFormat="1" ht="75" x14ac:dyDescent="0.25">
      <c r="A563" s="12" t="s">
        <v>632</v>
      </c>
      <c r="B563" s="12" t="s">
        <v>656</v>
      </c>
      <c r="C563" s="12" t="s">
        <v>633</v>
      </c>
      <c r="D563" s="8" t="s">
        <v>769</v>
      </c>
    </row>
    <row r="564" spans="1:4" s="27" customFormat="1" ht="45" x14ac:dyDescent="0.25">
      <c r="A564" s="7" t="s">
        <v>1204</v>
      </c>
      <c r="B564" s="7" t="s">
        <v>1205</v>
      </c>
      <c r="C564" s="7" t="s">
        <v>1206</v>
      </c>
      <c r="D564" s="7" t="s">
        <v>773</v>
      </c>
    </row>
    <row r="565" spans="1:4" s="27" customFormat="1" ht="120" x14ac:dyDescent="0.25">
      <c r="A565" s="7" t="s">
        <v>1207</v>
      </c>
      <c r="B565" s="7" t="s">
        <v>1208</v>
      </c>
      <c r="C565" s="7" t="s">
        <v>1209</v>
      </c>
      <c r="D565" s="7" t="s">
        <v>769</v>
      </c>
    </row>
    <row r="566" spans="1:4" s="27" customFormat="1" ht="60" x14ac:dyDescent="0.25">
      <c r="A566" s="8" t="s">
        <v>2395</v>
      </c>
      <c r="B566" s="8" t="s">
        <v>2396</v>
      </c>
      <c r="C566" s="4" t="s">
        <v>2397</v>
      </c>
      <c r="D566" s="20" t="s">
        <v>4944</v>
      </c>
    </row>
    <row r="567" spans="1:4" s="27" customFormat="1" ht="90" x14ac:dyDescent="0.25">
      <c r="A567" s="8" t="s">
        <v>2398</v>
      </c>
      <c r="B567" s="8" t="s">
        <v>2399</v>
      </c>
      <c r="C567" s="4" t="s">
        <v>2400</v>
      </c>
      <c r="D567" s="20" t="s">
        <v>4944</v>
      </c>
    </row>
    <row r="568" spans="1:4" s="27" customFormat="1" ht="60" x14ac:dyDescent="0.25">
      <c r="A568" s="8" t="s">
        <v>2401</v>
      </c>
      <c r="B568" s="8" t="s">
        <v>2402</v>
      </c>
      <c r="C568" s="4" t="s">
        <v>2403</v>
      </c>
      <c r="D568" s="20" t="s">
        <v>4944</v>
      </c>
    </row>
    <row r="569" spans="1:4" s="27" customFormat="1" ht="75" x14ac:dyDescent="0.25">
      <c r="A569" s="8" t="s">
        <v>2404</v>
      </c>
      <c r="B569" s="8" t="s">
        <v>2405</v>
      </c>
      <c r="C569" s="4" t="s">
        <v>2406</v>
      </c>
      <c r="D569" s="20" t="s">
        <v>4944</v>
      </c>
    </row>
    <row r="570" spans="1:4" s="27" customFormat="1" ht="45" x14ac:dyDescent="0.25">
      <c r="A570" s="8" t="s">
        <v>2407</v>
      </c>
      <c r="B570" s="8" t="s">
        <v>2408</v>
      </c>
      <c r="C570" s="4" t="s">
        <v>2409</v>
      </c>
      <c r="D570" s="20" t="s">
        <v>4944</v>
      </c>
    </row>
    <row r="571" spans="1:4" s="27" customFormat="1" ht="90" x14ac:dyDescent="0.25">
      <c r="A571" s="8" t="s">
        <v>2410</v>
      </c>
      <c r="B571" s="8" t="s">
        <v>2411</v>
      </c>
      <c r="C571" s="4" t="s">
        <v>2412</v>
      </c>
      <c r="D571" s="20" t="s">
        <v>4944</v>
      </c>
    </row>
    <row r="572" spans="1:4" s="27" customFormat="1" ht="45" x14ac:dyDescent="0.25">
      <c r="A572" s="8" t="s">
        <v>2413</v>
      </c>
      <c r="B572" s="8" t="s">
        <v>2414</v>
      </c>
      <c r="C572" s="4" t="s">
        <v>2415</v>
      </c>
      <c r="D572" s="20" t="s">
        <v>4944</v>
      </c>
    </row>
    <row r="573" spans="1:4" s="27" customFormat="1" ht="45" x14ac:dyDescent="0.25">
      <c r="A573" s="8" t="s">
        <v>2416</v>
      </c>
      <c r="B573" s="8" t="s">
        <v>2417</v>
      </c>
      <c r="C573" s="4" t="s">
        <v>2418</v>
      </c>
      <c r="D573" s="20" t="s">
        <v>4944</v>
      </c>
    </row>
    <row r="574" spans="1:4" s="27" customFormat="1" ht="30" x14ac:dyDescent="0.25">
      <c r="A574" s="8" t="s">
        <v>2419</v>
      </c>
      <c r="B574" s="8" t="s">
        <v>2420</v>
      </c>
      <c r="C574" s="4" t="s">
        <v>2421</v>
      </c>
      <c r="D574" s="20" t="s">
        <v>4944</v>
      </c>
    </row>
    <row r="575" spans="1:4" s="27" customFormat="1" ht="75" x14ac:dyDescent="0.25">
      <c r="A575" s="8" t="s">
        <v>2422</v>
      </c>
      <c r="B575" s="8" t="s">
        <v>2423</v>
      </c>
      <c r="C575" s="4" t="s">
        <v>5235</v>
      </c>
      <c r="D575" s="20" t="s">
        <v>4944</v>
      </c>
    </row>
    <row r="576" spans="1:4" s="27" customFormat="1" ht="75" x14ac:dyDescent="0.25">
      <c r="A576" s="8" t="s">
        <v>2424</v>
      </c>
      <c r="B576" s="8" t="s">
        <v>2425</v>
      </c>
      <c r="C576" s="4" t="s">
        <v>2426</v>
      </c>
      <c r="D576" s="20" t="s">
        <v>4944</v>
      </c>
    </row>
    <row r="577" spans="1:4" s="27" customFormat="1" ht="75" x14ac:dyDescent="0.25">
      <c r="A577" s="12" t="s">
        <v>638</v>
      </c>
      <c r="B577" s="4" t="s">
        <v>682</v>
      </c>
      <c r="C577" s="12" t="s">
        <v>639</v>
      </c>
      <c r="D577" s="8" t="s">
        <v>2</v>
      </c>
    </row>
    <row r="578" spans="1:4" s="27" customFormat="1" ht="30" x14ac:dyDescent="0.25">
      <c r="A578" s="15" t="s">
        <v>1210</v>
      </c>
      <c r="B578" s="4" t="s">
        <v>1461</v>
      </c>
      <c r="C578" s="7" t="s">
        <v>1211</v>
      </c>
      <c r="D578" s="15" t="s">
        <v>773</v>
      </c>
    </row>
    <row r="579" spans="1:4" s="27" customFormat="1" ht="120" x14ac:dyDescent="0.25">
      <c r="A579" s="7" t="s">
        <v>1212</v>
      </c>
      <c r="B579" s="7" t="s">
        <v>1213</v>
      </c>
      <c r="C579" s="7" t="s">
        <v>1214</v>
      </c>
      <c r="D579" s="7" t="s">
        <v>769</v>
      </c>
    </row>
    <row r="580" spans="1:4" s="27" customFormat="1" ht="75" x14ac:dyDescent="0.25">
      <c r="A580" s="8" t="s">
        <v>2427</v>
      </c>
      <c r="B580" s="8" t="s">
        <v>2428</v>
      </c>
      <c r="C580" s="4" t="s">
        <v>2429</v>
      </c>
      <c r="D580" s="20" t="s">
        <v>4944</v>
      </c>
    </row>
    <row r="581" spans="1:4" s="27" customFormat="1" ht="90" x14ac:dyDescent="0.25">
      <c r="A581" s="8" t="s">
        <v>2430</v>
      </c>
      <c r="B581" s="8" t="s">
        <v>2431</v>
      </c>
      <c r="C581" s="4" t="s">
        <v>5236</v>
      </c>
      <c r="D581" s="20" t="s">
        <v>4944</v>
      </c>
    </row>
    <row r="582" spans="1:4" s="27" customFormat="1" ht="60" x14ac:dyDescent="0.25">
      <c r="A582" s="8" t="s">
        <v>2432</v>
      </c>
      <c r="B582" s="8" t="s">
        <v>2433</v>
      </c>
      <c r="C582" s="4" t="s">
        <v>2434</v>
      </c>
      <c r="D582" s="20" t="s">
        <v>4944</v>
      </c>
    </row>
    <row r="583" spans="1:4" s="27" customFormat="1" ht="75" x14ac:dyDescent="0.25">
      <c r="A583" s="8" t="s">
        <v>2435</v>
      </c>
      <c r="B583" s="8" t="s">
        <v>2436</v>
      </c>
      <c r="C583" s="4" t="s">
        <v>2437</v>
      </c>
      <c r="D583" s="20" t="s">
        <v>4944</v>
      </c>
    </row>
    <row r="584" spans="1:4" s="27" customFormat="1" ht="45" x14ac:dyDescent="0.25">
      <c r="A584" s="8" t="s">
        <v>2438</v>
      </c>
      <c r="B584" s="8" t="s">
        <v>2439</v>
      </c>
      <c r="C584" s="4" t="s">
        <v>2440</v>
      </c>
      <c r="D584" s="20" t="s">
        <v>4944</v>
      </c>
    </row>
    <row r="585" spans="1:4" s="27" customFormat="1" ht="90" x14ac:dyDescent="0.25">
      <c r="A585" s="8" t="s">
        <v>2441</v>
      </c>
      <c r="B585" s="8" t="s">
        <v>2442</v>
      </c>
      <c r="C585" s="4" t="s">
        <v>2443</v>
      </c>
      <c r="D585" s="20" t="s">
        <v>4944</v>
      </c>
    </row>
    <row r="586" spans="1:4" s="27" customFormat="1" ht="60" x14ac:dyDescent="0.25">
      <c r="A586" s="8" t="s">
        <v>2444</v>
      </c>
      <c r="B586" s="8" t="s">
        <v>2445</v>
      </c>
      <c r="C586" s="4" t="s">
        <v>2446</v>
      </c>
      <c r="D586" s="20" t="s">
        <v>4944</v>
      </c>
    </row>
    <row r="587" spans="1:4" s="27" customFormat="1" ht="45" x14ac:dyDescent="0.25">
      <c r="A587" s="8" t="s">
        <v>2447</v>
      </c>
      <c r="B587" s="8" t="s">
        <v>2448</v>
      </c>
      <c r="C587" s="4" t="s">
        <v>2449</v>
      </c>
      <c r="D587" s="20" t="s">
        <v>4944</v>
      </c>
    </row>
    <row r="588" spans="1:4" s="27" customFormat="1" ht="30" x14ac:dyDescent="0.25">
      <c r="A588" s="8" t="s">
        <v>2450</v>
      </c>
      <c r="B588" s="8" t="s">
        <v>2451</v>
      </c>
      <c r="C588" s="4" t="s">
        <v>2452</v>
      </c>
      <c r="D588" s="20" t="s">
        <v>4944</v>
      </c>
    </row>
    <row r="589" spans="1:4" s="27" customFormat="1" ht="75" x14ac:dyDescent="0.25">
      <c r="A589" s="8" t="s">
        <v>2453</v>
      </c>
      <c r="B589" s="8" t="s">
        <v>2454</v>
      </c>
      <c r="C589" s="4" t="s">
        <v>5237</v>
      </c>
      <c r="D589" s="20" t="s">
        <v>4944</v>
      </c>
    </row>
    <row r="590" spans="1:4" s="27" customFormat="1" ht="75" x14ac:dyDescent="0.25">
      <c r="A590" s="8" t="s">
        <v>2455</v>
      </c>
      <c r="B590" s="8" t="s">
        <v>2456</v>
      </c>
      <c r="C590" s="4" t="s">
        <v>2457</v>
      </c>
      <c r="D590" s="20" t="s">
        <v>4944</v>
      </c>
    </row>
    <row r="591" spans="1:4" s="27" customFormat="1" ht="45" x14ac:dyDescent="0.25">
      <c r="A591" s="7" t="s">
        <v>1215</v>
      </c>
      <c r="B591" s="7" t="s">
        <v>1216</v>
      </c>
      <c r="C591" s="7" t="s">
        <v>1217</v>
      </c>
      <c r="D591" s="7" t="s">
        <v>773</v>
      </c>
    </row>
    <row r="592" spans="1:4" s="27" customFormat="1" ht="60" x14ac:dyDescent="0.25">
      <c r="A592" s="8" t="s">
        <v>2458</v>
      </c>
      <c r="B592" s="8" t="s">
        <v>2459</v>
      </c>
      <c r="C592" s="4" t="s">
        <v>2460</v>
      </c>
      <c r="D592" s="20" t="s">
        <v>4944</v>
      </c>
    </row>
    <row r="593" spans="1:4" s="27" customFormat="1" ht="105" x14ac:dyDescent="0.25">
      <c r="A593" s="8" t="s">
        <v>2461</v>
      </c>
      <c r="B593" s="8" t="s">
        <v>2462</v>
      </c>
      <c r="C593" s="4" t="s">
        <v>2463</v>
      </c>
      <c r="D593" s="20" t="s">
        <v>4944</v>
      </c>
    </row>
    <row r="594" spans="1:4" s="27" customFormat="1" ht="60" x14ac:dyDescent="0.25">
      <c r="A594" s="8" t="s">
        <v>2464</v>
      </c>
      <c r="B594" s="8" t="s">
        <v>2465</v>
      </c>
      <c r="C594" s="4" t="s">
        <v>2466</v>
      </c>
      <c r="D594" s="20" t="s">
        <v>4944</v>
      </c>
    </row>
    <row r="595" spans="1:4" s="27" customFormat="1" ht="75" x14ac:dyDescent="0.25">
      <c r="A595" s="8" t="s">
        <v>2467</v>
      </c>
      <c r="B595" s="8" t="s">
        <v>2468</v>
      </c>
      <c r="C595" s="4" t="s">
        <v>2469</v>
      </c>
      <c r="D595" s="20" t="s">
        <v>4944</v>
      </c>
    </row>
    <row r="596" spans="1:4" s="27" customFormat="1" ht="45" x14ac:dyDescent="0.25">
      <c r="A596" s="8" t="s">
        <v>2470</v>
      </c>
      <c r="B596" s="8" t="s">
        <v>2471</v>
      </c>
      <c r="C596" s="4" t="s">
        <v>2472</v>
      </c>
      <c r="D596" s="20" t="s">
        <v>4944</v>
      </c>
    </row>
    <row r="597" spans="1:4" s="27" customFormat="1" ht="105" x14ac:dyDescent="0.25">
      <c r="A597" s="8" t="s">
        <v>2473</v>
      </c>
      <c r="B597" s="8" t="s">
        <v>2474</v>
      </c>
      <c r="C597" s="4" t="s">
        <v>2475</v>
      </c>
      <c r="D597" s="20" t="s">
        <v>4944</v>
      </c>
    </row>
    <row r="598" spans="1:4" s="27" customFormat="1" ht="60" x14ac:dyDescent="0.25">
      <c r="A598" s="8" t="s">
        <v>2476</v>
      </c>
      <c r="B598" s="8" t="s">
        <v>2477</v>
      </c>
      <c r="C598" s="4" t="s">
        <v>2478</v>
      </c>
      <c r="D598" s="20" t="s">
        <v>4944</v>
      </c>
    </row>
    <row r="599" spans="1:4" s="27" customFormat="1" ht="60" x14ac:dyDescent="0.25">
      <c r="A599" s="8" t="s">
        <v>2479</v>
      </c>
      <c r="B599" s="8" t="s">
        <v>2480</v>
      </c>
      <c r="C599" s="4" t="s">
        <v>2481</v>
      </c>
      <c r="D599" s="20" t="s">
        <v>4944</v>
      </c>
    </row>
    <row r="600" spans="1:4" s="27" customFormat="1" ht="45" x14ac:dyDescent="0.25">
      <c r="A600" s="8" t="s">
        <v>2482</v>
      </c>
      <c r="B600" s="8" t="s">
        <v>2483</v>
      </c>
      <c r="C600" s="4" t="s">
        <v>2484</v>
      </c>
      <c r="D600" s="20" t="s">
        <v>4944</v>
      </c>
    </row>
    <row r="601" spans="1:4" s="27" customFormat="1" ht="75" x14ac:dyDescent="0.25">
      <c r="A601" s="8" t="s">
        <v>2485</v>
      </c>
      <c r="B601" s="8" t="s">
        <v>2486</v>
      </c>
      <c r="C601" s="4" t="s">
        <v>2487</v>
      </c>
      <c r="D601" s="20" t="s">
        <v>4944</v>
      </c>
    </row>
    <row r="602" spans="1:4" s="27" customFormat="1" ht="75" x14ac:dyDescent="0.25">
      <c r="A602" s="8" t="s">
        <v>2488</v>
      </c>
      <c r="B602" s="8" t="s">
        <v>2489</v>
      </c>
      <c r="C602" s="4" t="s">
        <v>2490</v>
      </c>
      <c r="D602" s="20" t="s">
        <v>4944</v>
      </c>
    </row>
    <row r="603" spans="1:4" s="27" customFormat="1" x14ac:dyDescent="0.25">
      <c r="A603" s="8" t="s">
        <v>2491</v>
      </c>
      <c r="B603" s="8" t="s">
        <v>2492</v>
      </c>
      <c r="C603" s="4" t="s">
        <v>2493</v>
      </c>
      <c r="D603" s="20" t="s">
        <v>4944</v>
      </c>
    </row>
    <row r="604" spans="1:4" s="27" customFormat="1" ht="120" x14ac:dyDescent="0.25">
      <c r="A604" s="7" t="s">
        <v>1218</v>
      </c>
      <c r="B604" s="7" t="s">
        <v>1219</v>
      </c>
      <c r="C604" s="7" t="s">
        <v>1220</v>
      </c>
      <c r="D604" s="7" t="s">
        <v>769</v>
      </c>
    </row>
    <row r="605" spans="1:4" s="27" customFormat="1" ht="75" x14ac:dyDescent="0.25">
      <c r="A605" s="8" t="s">
        <v>2494</v>
      </c>
      <c r="B605" s="8" t="s">
        <v>2495</v>
      </c>
      <c r="C605" s="4" t="s">
        <v>2496</v>
      </c>
      <c r="D605" s="20" t="s">
        <v>4944</v>
      </c>
    </row>
    <row r="606" spans="1:4" s="27" customFormat="1" ht="90" x14ac:dyDescent="0.25">
      <c r="A606" s="8" t="s">
        <v>2497</v>
      </c>
      <c r="B606" s="8" t="s">
        <v>2498</v>
      </c>
      <c r="C606" s="4" t="s">
        <v>2499</v>
      </c>
      <c r="D606" s="20" t="s">
        <v>4944</v>
      </c>
    </row>
    <row r="607" spans="1:4" s="27" customFormat="1" ht="60" x14ac:dyDescent="0.25">
      <c r="A607" s="8" t="s">
        <v>2500</v>
      </c>
      <c r="B607" s="8" t="s">
        <v>2501</v>
      </c>
      <c r="C607" s="4" t="s">
        <v>2502</v>
      </c>
      <c r="D607" s="20" t="s">
        <v>4944</v>
      </c>
    </row>
    <row r="608" spans="1:4" s="27" customFormat="1" ht="75" x14ac:dyDescent="0.25">
      <c r="A608" s="8" t="s">
        <v>2503</v>
      </c>
      <c r="B608" s="8" t="s">
        <v>2504</v>
      </c>
      <c r="C608" s="4" t="s">
        <v>2505</v>
      </c>
      <c r="D608" s="20" t="s">
        <v>4944</v>
      </c>
    </row>
    <row r="609" spans="1:4" s="27" customFormat="1" ht="45" x14ac:dyDescent="0.25">
      <c r="A609" s="8" t="s">
        <v>2506</v>
      </c>
      <c r="B609" s="8" t="s">
        <v>2507</v>
      </c>
      <c r="C609" s="4" t="s">
        <v>2508</v>
      </c>
      <c r="D609" s="20" t="s">
        <v>4944</v>
      </c>
    </row>
    <row r="610" spans="1:4" s="27" customFormat="1" ht="90" x14ac:dyDescent="0.25">
      <c r="A610" s="8" t="s">
        <v>2509</v>
      </c>
      <c r="B610" s="8" t="s">
        <v>2510</v>
      </c>
      <c r="C610" s="4" t="s">
        <v>2511</v>
      </c>
      <c r="D610" s="20" t="s">
        <v>4944</v>
      </c>
    </row>
    <row r="611" spans="1:4" s="27" customFormat="1" ht="45" x14ac:dyDescent="0.25">
      <c r="A611" s="8" t="s">
        <v>2512</v>
      </c>
      <c r="B611" s="8" t="s">
        <v>2513</v>
      </c>
      <c r="C611" s="4" t="s">
        <v>2514</v>
      </c>
      <c r="D611" s="20" t="s">
        <v>4944</v>
      </c>
    </row>
    <row r="612" spans="1:4" s="27" customFormat="1" ht="45" x14ac:dyDescent="0.25">
      <c r="A612" s="8" t="s">
        <v>2515</v>
      </c>
      <c r="B612" s="8" t="s">
        <v>2516</v>
      </c>
      <c r="C612" s="4" t="s">
        <v>2517</v>
      </c>
      <c r="D612" s="20" t="s">
        <v>4944</v>
      </c>
    </row>
    <row r="613" spans="1:4" s="27" customFormat="1" ht="30" x14ac:dyDescent="0.25">
      <c r="A613" s="8" t="s">
        <v>2518</v>
      </c>
      <c r="B613" s="8" t="s">
        <v>2519</v>
      </c>
      <c r="C613" s="4" t="s">
        <v>2520</v>
      </c>
      <c r="D613" s="20" t="s">
        <v>4944</v>
      </c>
    </row>
    <row r="614" spans="1:4" s="27" customFormat="1" ht="75" x14ac:dyDescent="0.25">
      <c r="A614" s="8" t="s">
        <v>2521</v>
      </c>
      <c r="B614" s="8" t="s">
        <v>2522</v>
      </c>
      <c r="C614" s="4" t="s">
        <v>5238</v>
      </c>
      <c r="D614" s="20" t="s">
        <v>4944</v>
      </c>
    </row>
    <row r="615" spans="1:4" s="27" customFormat="1" ht="75" x14ac:dyDescent="0.25">
      <c r="A615" s="8" t="s">
        <v>2523</v>
      </c>
      <c r="B615" s="8" t="s">
        <v>2524</v>
      </c>
      <c r="C615" s="4" t="s">
        <v>2525</v>
      </c>
      <c r="D615" s="20" t="s">
        <v>4944</v>
      </c>
    </row>
    <row r="616" spans="1:4" s="27" customFormat="1" ht="75" x14ac:dyDescent="0.25">
      <c r="A616" s="12" t="s">
        <v>634</v>
      </c>
      <c r="B616" s="12" t="s">
        <v>657</v>
      </c>
      <c r="C616" s="12" t="s">
        <v>635</v>
      </c>
      <c r="D616" s="8" t="s">
        <v>769</v>
      </c>
    </row>
    <row r="617" spans="1:4" s="27" customFormat="1" ht="45" x14ac:dyDescent="0.25">
      <c r="A617" s="14" t="s">
        <v>1221</v>
      </c>
      <c r="B617" s="11" t="s">
        <v>1222</v>
      </c>
      <c r="C617" s="14" t="s">
        <v>1223</v>
      </c>
      <c r="D617" s="14" t="s">
        <v>773</v>
      </c>
    </row>
    <row r="618" spans="1:4" s="27" customFormat="1" ht="60" x14ac:dyDescent="0.25">
      <c r="A618" s="8" t="s">
        <v>2526</v>
      </c>
      <c r="B618" s="8" t="s">
        <v>2527</v>
      </c>
      <c r="C618" s="4" t="s">
        <v>2528</v>
      </c>
      <c r="D618" s="20" t="s">
        <v>4944</v>
      </c>
    </row>
    <row r="619" spans="1:4" s="27" customFormat="1" ht="105" x14ac:dyDescent="0.25">
      <c r="A619" s="8" t="s">
        <v>2529</v>
      </c>
      <c r="B619" s="8" t="s">
        <v>2530</v>
      </c>
      <c r="C619" s="4" t="s">
        <v>2531</v>
      </c>
      <c r="D619" s="20" t="s">
        <v>4944</v>
      </c>
    </row>
    <row r="620" spans="1:4" s="27" customFormat="1" ht="60" x14ac:dyDescent="0.25">
      <c r="A620" s="8" t="s">
        <v>2532</v>
      </c>
      <c r="B620" s="8" t="s">
        <v>2533</v>
      </c>
      <c r="C620" s="4" t="s">
        <v>2534</v>
      </c>
      <c r="D620" s="20" t="s">
        <v>4944</v>
      </c>
    </row>
    <row r="621" spans="1:4" s="27" customFormat="1" ht="75" x14ac:dyDescent="0.25">
      <c r="A621" s="8" t="s">
        <v>2535</v>
      </c>
      <c r="B621" s="8" t="s">
        <v>2536</v>
      </c>
      <c r="C621" s="4" t="s">
        <v>2537</v>
      </c>
      <c r="D621" s="20" t="s">
        <v>4944</v>
      </c>
    </row>
    <row r="622" spans="1:4" s="27" customFormat="1" ht="45" x14ac:dyDescent="0.25">
      <c r="A622" s="8" t="s">
        <v>2538</v>
      </c>
      <c r="B622" s="8" t="s">
        <v>2539</v>
      </c>
      <c r="C622" s="4" t="s">
        <v>2540</v>
      </c>
      <c r="D622" s="20" t="s">
        <v>4944</v>
      </c>
    </row>
    <row r="623" spans="1:4" s="27" customFormat="1" ht="90" x14ac:dyDescent="0.25">
      <c r="A623" s="8" t="s">
        <v>2541</v>
      </c>
      <c r="B623" s="8" t="s">
        <v>2542</v>
      </c>
      <c r="C623" s="4" t="s">
        <v>2543</v>
      </c>
      <c r="D623" s="20" t="s">
        <v>4944</v>
      </c>
    </row>
    <row r="624" spans="1:4" s="27" customFormat="1" ht="60" x14ac:dyDescent="0.25">
      <c r="A624" s="8" t="s">
        <v>2544</v>
      </c>
      <c r="B624" s="8" t="s">
        <v>2545</v>
      </c>
      <c r="C624" s="4" t="s">
        <v>2546</v>
      </c>
      <c r="D624" s="20" t="s">
        <v>4944</v>
      </c>
    </row>
    <row r="625" spans="1:4" s="27" customFormat="1" ht="45" x14ac:dyDescent="0.25">
      <c r="A625" s="8" t="s">
        <v>2547</v>
      </c>
      <c r="B625" s="8" t="s">
        <v>2548</v>
      </c>
      <c r="C625" s="4" t="s">
        <v>2549</v>
      </c>
      <c r="D625" s="20" t="s">
        <v>4944</v>
      </c>
    </row>
    <row r="626" spans="1:4" s="27" customFormat="1" ht="30" x14ac:dyDescent="0.25">
      <c r="A626" s="8" t="s">
        <v>2550</v>
      </c>
      <c r="B626" s="8" t="s">
        <v>2551</v>
      </c>
      <c r="C626" s="4" t="s">
        <v>2552</v>
      </c>
      <c r="D626" s="20" t="s">
        <v>4944</v>
      </c>
    </row>
    <row r="627" spans="1:4" s="27" customFormat="1" ht="75" x14ac:dyDescent="0.25">
      <c r="A627" s="8" t="s">
        <v>2553</v>
      </c>
      <c r="B627" s="8" t="s">
        <v>2554</v>
      </c>
      <c r="C627" s="4" t="s">
        <v>2555</v>
      </c>
      <c r="D627" s="20" t="s">
        <v>4944</v>
      </c>
    </row>
    <row r="628" spans="1:4" s="27" customFormat="1" ht="75" x14ac:dyDescent="0.25">
      <c r="A628" s="8" t="s">
        <v>2556</v>
      </c>
      <c r="B628" s="8" t="s">
        <v>2557</v>
      </c>
      <c r="C628" s="4" t="s">
        <v>2558</v>
      </c>
      <c r="D628" s="20" t="s">
        <v>4944</v>
      </c>
    </row>
    <row r="629" spans="1:4" s="27" customFormat="1" x14ac:dyDescent="0.25">
      <c r="A629" s="8" t="s">
        <v>2559</v>
      </c>
      <c r="B629" s="8" t="s">
        <v>2560</v>
      </c>
      <c r="C629" s="4" t="s">
        <v>2561</v>
      </c>
      <c r="D629" s="20" t="s">
        <v>4944</v>
      </c>
    </row>
    <row r="630" spans="1:4" s="27" customFormat="1" ht="75" x14ac:dyDescent="0.25">
      <c r="A630" s="8" t="s">
        <v>2562</v>
      </c>
      <c r="B630" s="8" t="s">
        <v>2563</v>
      </c>
      <c r="C630" s="4" t="s">
        <v>2564</v>
      </c>
      <c r="D630" s="20" t="s">
        <v>4944</v>
      </c>
    </row>
    <row r="631" spans="1:4" s="27" customFormat="1" ht="90" x14ac:dyDescent="0.25">
      <c r="A631" s="8" t="s">
        <v>2565</v>
      </c>
      <c r="B631" s="8" t="s">
        <v>2566</v>
      </c>
      <c r="C631" s="4" t="s">
        <v>2567</v>
      </c>
      <c r="D631" s="20" t="s">
        <v>4944</v>
      </c>
    </row>
    <row r="632" spans="1:4" s="27" customFormat="1" ht="60" x14ac:dyDescent="0.25">
      <c r="A632" s="8" t="s">
        <v>2568</v>
      </c>
      <c r="B632" s="8" t="s">
        <v>2569</v>
      </c>
      <c r="C632" s="4" t="s">
        <v>2570</v>
      </c>
      <c r="D632" s="20" t="s">
        <v>4944</v>
      </c>
    </row>
    <row r="633" spans="1:4" s="27" customFormat="1" ht="75" x14ac:dyDescent="0.25">
      <c r="A633" s="8" t="s">
        <v>2571</v>
      </c>
      <c r="B633" s="8" t="s">
        <v>2572</v>
      </c>
      <c r="C633" s="4" t="s">
        <v>2573</v>
      </c>
      <c r="D633" s="20" t="s">
        <v>4944</v>
      </c>
    </row>
    <row r="634" spans="1:4" s="27" customFormat="1" ht="45" x14ac:dyDescent="0.25">
      <c r="A634" s="8" t="s">
        <v>2574</v>
      </c>
      <c r="B634" s="8" t="s">
        <v>2575</v>
      </c>
      <c r="C634" s="4" t="s">
        <v>2576</v>
      </c>
      <c r="D634" s="20" t="s">
        <v>4944</v>
      </c>
    </row>
    <row r="635" spans="1:4" s="27" customFormat="1" ht="90" x14ac:dyDescent="0.25">
      <c r="A635" s="8" t="s">
        <v>2577</v>
      </c>
      <c r="B635" s="8" t="s">
        <v>2578</v>
      </c>
      <c r="C635" s="4" t="s">
        <v>2579</v>
      </c>
      <c r="D635" s="20" t="s">
        <v>4944</v>
      </c>
    </row>
    <row r="636" spans="1:4" s="27" customFormat="1" ht="60" x14ac:dyDescent="0.25">
      <c r="A636" s="8" t="s">
        <v>2580</v>
      </c>
      <c r="B636" s="8" t="s">
        <v>2581</v>
      </c>
      <c r="C636" s="4" t="s">
        <v>2582</v>
      </c>
      <c r="D636" s="20" t="s">
        <v>4944</v>
      </c>
    </row>
    <row r="637" spans="1:4" s="27" customFormat="1" ht="45" x14ac:dyDescent="0.25">
      <c r="A637" s="8" t="s">
        <v>2583</v>
      </c>
      <c r="B637" s="8" t="s">
        <v>2584</v>
      </c>
      <c r="C637" s="4" t="s">
        <v>2585</v>
      </c>
      <c r="D637" s="20" t="s">
        <v>4944</v>
      </c>
    </row>
    <row r="638" spans="1:4" s="27" customFormat="1" ht="30" x14ac:dyDescent="0.25">
      <c r="A638" s="8" t="s">
        <v>2586</v>
      </c>
      <c r="B638" s="8" t="s">
        <v>2587</v>
      </c>
      <c r="C638" s="4" t="s">
        <v>2588</v>
      </c>
      <c r="D638" s="20" t="s">
        <v>4944</v>
      </c>
    </row>
    <row r="639" spans="1:4" s="27" customFormat="1" ht="75" x14ac:dyDescent="0.25">
      <c r="A639" s="8" t="s">
        <v>2589</v>
      </c>
      <c r="B639" s="8" t="s">
        <v>2590</v>
      </c>
      <c r="C639" s="4" t="s">
        <v>2591</v>
      </c>
      <c r="D639" s="20" t="s">
        <v>4944</v>
      </c>
    </row>
    <row r="640" spans="1:4" s="27" customFormat="1" ht="75" x14ac:dyDescent="0.25">
      <c r="A640" s="8" t="s">
        <v>2592</v>
      </c>
      <c r="B640" s="8" t="s">
        <v>2593</v>
      </c>
      <c r="C640" s="4" t="s">
        <v>2594</v>
      </c>
      <c r="D640" s="20" t="s">
        <v>4944</v>
      </c>
    </row>
    <row r="641" spans="1:4" s="27" customFormat="1" x14ac:dyDescent="0.25">
      <c r="A641" s="8" t="s">
        <v>2595</v>
      </c>
      <c r="B641" s="8" t="s">
        <v>2596</v>
      </c>
      <c r="C641" s="4" t="s">
        <v>2597</v>
      </c>
      <c r="D641" s="20" t="s">
        <v>4944</v>
      </c>
    </row>
    <row r="642" spans="1:4" s="27" customFormat="1" ht="120" x14ac:dyDescent="0.25">
      <c r="A642" s="7" t="s">
        <v>1224</v>
      </c>
      <c r="B642" s="7" t="s">
        <v>1225</v>
      </c>
      <c r="C642" s="7" t="s">
        <v>1226</v>
      </c>
      <c r="D642" s="7" t="s">
        <v>769</v>
      </c>
    </row>
    <row r="643" spans="1:4" s="27" customFormat="1" ht="75" x14ac:dyDescent="0.25">
      <c r="A643" s="8" t="s">
        <v>2598</v>
      </c>
      <c r="B643" s="8" t="s">
        <v>2599</v>
      </c>
      <c r="C643" s="4" t="s">
        <v>2600</v>
      </c>
      <c r="D643" s="20" t="s">
        <v>4944</v>
      </c>
    </row>
    <row r="644" spans="1:4" s="27" customFormat="1" ht="90" x14ac:dyDescent="0.25">
      <c r="A644" s="8" t="s">
        <v>2601</v>
      </c>
      <c r="B644" s="8" t="s">
        <v>2602</v>
      </c>
      <c r="C644" s="4" t="s">
        <v>2603</v>
      </c>
      <c r="D644" s="20" t="s">
        <v>4944</v>
      </c>
    </row>
    <row r="645" spans="1:4" s="27" customFormat="1" ht="60" x14ac:dyDescent="0.25">
      <c r="A645" s="8" t="s">
        <v>2604</v>
      </c>
      <c r="B645" s="8" t="s">
        <v>2605</v>
      </c>
      <c r="C645" s="4" t="s">
        <v>2606</v>
      </c>
      <c r="D645" s="20" t="s">
        <v>4944</v>
      </c>
    </row>
    <row r="646" spans="1:4" s="27" customFormat="1" ht="75" x14ac:dyDescent="0.25">
      <c r="A646" s="8" t="s">
        <v>2607</v>
      </c>
      <c r="B646" s="8" t="s">
        <v>2608</v>
      </c>
      <c r="C646" s="4" t="s">
        <v>2609</v>
      </c>
      <c r="D646" s="20" t="s">
        <v>4944</v>
      </c>
    </row>
    <row r="647" spans="1:4" s="27" customFormat="1" ht="45" x14ac:dyDescent="0.25">
      <c r="A647" s="8" t="s">
        <v>2610</v>
      </c>
      <c r="B647" s="8" t="s">
        <v>2611</v>
      </c>
      <c r="C647" s="4" t="s">
        <v>2612</v>
      </c>
      <c r="D647" s="20" t="s">
        <v>4944</v>
      </c>
    </row>
    <row r="648" spans="1:4" s="27" customFormat="1" ht="90" x14ac:dyDescent="0.25">
      <c r="A648" s="8" t="s">
        <v>2613</v>
      </c>
      <c r="B648" s="8" t="s">
        <v>2614</v>
      </c>
      <c r="C648" s="4" t="s">
        <v>2615</v>
      </c>
      <c r="D648" s="20" t="s">
        <v>4944</v>
      </c>
    </row>
    <row r="649" spans="1:4" s="27" customFormat="1" ht="45" x14ac:dyDescent="0.25">
      <c r="A649" s="8" t="s">
        <v>2616</v>
      </c>
      <c r="B649" s="8" t="s">
        <v>2617</v>
      </c>
      <c r="C649" s="4" t="s">
        <v>2618</v>
      </c>
      <c r="D649" s="20" t="s">
        <v>4944</v>
      </c>
    </row>
    <row r="650" spans="1:4" s="27" customFormat="1" ht="45" x14ac:dyDescent="0.25">
      <c r="A650" s="8" t="s">
        <v>2619</v>
      </c>
      <c r="B650" s="8" t="s">
        <v>2620</v>
      </c>
      <c r="C650" s="4" t="s">
        <v>2621</v>
      </c>
      <c r="D650" s="20" t="s">
        <v>4944</v>
      </c>
    </row>
    <row r="651" spans="1:4" s="27" customFormat="1" ht="30" x14ac:dyDescent="0.25">
      <c r="A651" s="8" t="s">
        <v>2622</v>
      </c>
      <c r="B651" s="8" t="s">
        <v>2623</v>
      </c>
      <c r="C651" s="4" t="s">
        <v>2624</v>
      </c>
      <c r="D651" s="20" t="s">
        <v>4944</v>
      </c>
    </row>
    <row r="652" spans="1:4" s="27" customFormat="1" ht="75" x14ac:dyDescent="0.25">
      <c r="A652" s="8" t="s">
        <v>2625</v>
      </c>
      <c r="B652" s="8" t="s">
        <v>2626</v>
      </c>
      <c r="C652" s="4" t="s">
        <v>5239</v>
      </c>
      <c r="D652" s="20" t="s">
        <v>4944</v>
      </c>
    </row>
    <row r="653" spans="1:4" s="27" customFormat="1" ht="75" x14ac:dyDescent="0.25">
      <c r="A653" s="8" t="s">
        <v>2627</v>
      </c>
      <c r="B653" s="8" t="s">
        <v>2628</v>
      </c>
      <c r="C653" s="4" t="s">
        <v>2629</v>
      </c>
      <c r="D653" s="20" t="s">
        <v>4944</v>
      </c>
    </row>
    <row r="654" spans="1:4" s="27" customFormat="1" x14ac:dyDescent="0.25">
      <c r="A654" s="8" t="s">
        <v>2630</v>
      </c>
      <c r="B654" s="8" t="s">
        <v>2631</v>
      </c>
      <c r="C654" s="4" t="s">
        <v>2632</v>
      </c>
      <c r="D654" s="20" t="s">
        <v>4944</v>
      </c>
    </row>
    <row r="655" spans="1:4" s="27" customFormat="1" ht="105" x14ac:dyDescent="0.25">
      <c r="A655" s="7" t="s">
        <v>1230</v>
      </c>
      <c r="B655" s="7" t="s">
        <v>1231</v>
      </c>
      <c r="C655" s="7" t="s">
        <v>1232</v>
      </c>
      <c r="D655" s="7" t="s">
        <v>769</v>
      </c>
    </row>
    <row r="656" spans="1:4" s="27" customFormat="1" ht="45" x14ac:dyDescent="0.25">
      <c r="A656" s="8" t="s">
        <v>2633</v>
      </c>
      <c r="B656" s="8" t="s">
        <v>2634</v>
      </c>
      <c r="C656" s="4" t="s">
        <v>2635</v>
      </c>
      <c r="D656" s="20" t="s">
        <v>4944</v>
      </c>
    </row>
    <row r="657" spans="1:4" s="27" customFormat="1" ht="45" x14ac:dyDescent="0.25">
      <c r="A657" s="8" t="s">
        <v>2636</v>
      </c>
      <c r="B657" s="8" t="s">
        <v>2637</v>
      </c>
      <c r="C657" s="4" t="s">
        <v>2638</v>
      </c>
      <c r="D657" s="20" t="s">
        <v>4944</v>
      </c>
    </row>
    <row r="658" spans="1:4" s="27" customFormat="1" ht="45" x14ac:dyDescent="0.25">
      <c r="A658" s="8" t="s">
        <v>2639</v>
      </c>
      <c r="B658" s="8" t="s">
        <v>2640</v>
      </c>
      <c r="C658" s="4" t="s">
        <v>2641</v>
      </c>
      <c r="D658" s="20" t="s">
        <v>4944</v>
      </c>
    </row>
    <row r="659" spans="1:4" s="27" customFormat="1" ht="45" x14ac:dyDescent="0.25">
      <c r="A659" s="8" t="s">
        <v>2642</v>
      </c>
      <c r="B659" s="8" t="s">
        <v>2643</v>
      </c>
      <c r="C659" s="4" t="s">
        <v>2644</v>
      </c>
      <c r="D659" s="20" t="s">
        <v>4944</v>
      </c>
    </row>
    <row r="660" spans="1:4" s="27" customFormat="1" ht="45" x14ac:dyDescent="0.25">
      <c r="A660" s="8" t="s">
        <v>2645</v>
      </c>
      <c r="B660" s="8" t="s">
        <v>2646</v>
      </c>
      <c r="C660" s="4" t="s">
        <v>2647</v>
      </c>
      <c r="D660" s="20" t="s">
        <v>4944</v>
      </c>
    </row>
    <row r="661" spans="1:4" s="27" customFormat="1" ht="75" x14ac:dyDescent="0.25">
      <c r="A661" s="8" t="s">
        <v>2648</v>
      </c>
      <c r="B661" s="8" t="s">
        <v>2649</v>
      </c>
      <c r="C661" s="4" t="s">
        <v>5216</v>
      </c>
      <c r="D661" s="20" t="s">
        <v>4944</v>
      </c>
    </row>
    <row r="662" spans="1:4" s="27" customFormat="1" ht="75" x14ac:dyDescent="0.25">
      <c r="A662" s="8" t="s">
        <v>2650</v>
      </c>
      <c r="B662" s="8" t="s">
        <v>2651</v>
      </c>
      <c r="C662" s="4" t="s">
        <v>2652</v>
      </c>
      <c r="D662" s="20" t="s">
        <v>4944</v>
      </c>
    </row>
    <row r="663" spans="1:4" s="27" customFormat="1" ht="105" x14ac:dyDescent="0.25">
      <c r="A663" s="7" t="s">
        <v>1233</v>
      </c>
      <c r="B663" s="7" t="s">
        <v>1234</v>
      </c>
      <c r="C663" s="7" t="s">
        <v>1235</v>
      </c>
      <c r="D663" s="7" t="s">
        <v>769</v>
      </c>
    </row>
    <row r="664" spans="1:4" s="27" customFormat="1" ht="30" x14ac:dyDescent="0.25">
      <c r="A664" s="8" t="s">
        <v>2653</v>
      </c>
      <c r="B664" s="8" t="s">
        <v>2654</v>
      </c>
      <c r="C664" s="4" t="s">
        <v>2655</v>
      </c>
      <c r="D664" s="20" t="s">
        <v>4944</v>
      </c>
    </row>
    <row r="665" spans="1:4" s="27" customFormat="1" ht="45" x14ac:dyDescent="0.25">
      <c r="A665" s="8" t="s">
        <v>2656</v>
      </c>
      <c r="B665" s="8" t="s">
        <v>2657</v>
      </c>
      <c r="C665" s="4" t="s">
        <v>2658</v>
      </c>
      <c r="D665" s="20" t="s">
        <v>4944</v>
      </c>
    </row>
    <row r="666" spans="1:4" s="27" customFormat="1" ht="45" x14ac:dyDescent="0.25">
      <c r="A666" s="8" t="s">
        <v>2659</v>
      </c>
      <c r="B666" s="8" t="s">
        <v>2660</v>
      </c>
      <c r="C666" s="4" t="s">
        <v>2661</v>
      </c>
      <c r="D666" s="20" t="s">
        <v>4944</v>
      </c>
    </row>
    <row r="667" spans="1:4" s="27" customFormat="1" ht="45" x14ac:dyDescent="0.25">
      <c r="A667" s="8" t="s">
        <v>2662</v>
      </c>
      <c r="B667" s="8" t="s">
        <v>2663</v>
      </c>
      <c r="C667" s="4" t="s">
        <v>2664</v>
      </c>
      <c r="D667" s="20" t="s">
        <v>4944</v>
      </c>
    </row>
    <row r="668" spans="1:4" s="27" customFormat="1" ht="45" x14ac:dyDescent="0.25">
      <c r="A668" s="8" t="s">
        <v>2665</v>
      </c>
      <c r="B668" s="8" t="s">
        <v>2666</v>
      </c>
      <c r="C668" s="4" t="s">
        <v>2667</v>
      </c>
      <c r="D668" s="20" t="s">
        <v>4944</v>
      </c>
    </row>
    <row r="669" spans="1:4" s="27" customFormat="1" ht="75" x14ac:dyDescent="0.25">
      <c r="A669" s="8" t="s">
        <v>2668</v>
      </c>
      <c r="B669" s="8" t="s">
        <v>2669</v>
      </c>
      <c r="C669" s="4" t="s">
        <v>2670</v>
      </c>
      <c r="D669" s="20" t="s">
        <v>4944</v>
      </c>
    </row>
    <row r="670" spans="1:4" s="27" customFormat="1" ht="30" x14ac:dyDescent="0.25">
      <c r="A670" s="7" t="s">
        <v>1227</v>
      </c>
      <c r="B670" s="10" t="s">
        <v>1228</v>
      </c>
      <c r="C670" s="7" t="s">
        <v>1229</v>
      </c>
      <c r="D670" s="7" t="s">
        <v>773</v>
      </c>
    </row>
    <row r="671" spans="1:4" s="27" customFormat="1" x14ac:dyDescent="0.25">
      <c r="A671" s="8" t="s">
        <v>2671</v>
      </c>
      <c r="B671" s="8" t="s">
        <v>2672</v>
      </c>
      <c r="C671" s="4" t="s">
        <v>2673</v>
      </c>
      <c r="D671" s="20" t="s">
        <v>4944</v>
      </c>
    </row>
    <row r="672" spans="1:4" s="27" customFormat="1" ht="120" x14ac:dyDescent="0.25">
      <c r="A672" s="7" t="s">
        <v>1236</v>
      </c>
      <c r="B672" s="7" t="s">
        <v>1237</v>
      </c>
      <c r="C672" s="7" t="s">
        <v>1238</v>
      </c>
      <c r="D672" s="7" t="s">
        <v>769</v>
      </c>
    </row>
    <row r="673" spans="1:4" s="27" customFormat="1" ht="75" x14ac:dyDescent="0.25">
      <c r="A673" s="8" t="s">
        <v>2674</v>
      </c>
      <c r="B673" s="8" t="s">
        <v>2675</v>
      </c>
      <c r="C673" s="4" t="s">
        <v>2676</v>
      </c>
      <c r="D673" s="20" t="s">
        <v>4944</v>
      </c>
    </row>
    <row r="674" spans="1:4" s="27" customFormat="1" ht="90" x14ac:dyDescent="0.25">
      <c r="A674" s="8" t="s">
        <v>2677</v>
      </c>
      <c r="B674" s="8" t="s">
        <v>2678</v>
      </c>
      <c r="C674" s="4" t="s">
        <v>2679</v>
      </c>
      <c r="D674" s="20" t="s">
        <v>4944</v>
      </c>
    </row>
    <row r="675" spans="1:4" s="27" customFormat="1" ht="60" x14ac:dyDescent="0.25">
      <c r="A675" s="8" t="s">
        <v>2680</v>
      </c>
      <c r="B675" s="8" t="s">
        <v>2681</v>
      </c>
      <c r="C675" s="4" t="s">
        <v>2682</v>
      </c>
      <c r="D675" s="20" t="s">
        <v>4944</v>
      </c>
    </row>
    <row r="676" spans="1:4" s="27" customFormat="1" ht="75" x14ac:dyDescent="0.25">
      <c r="A676" s="8" t="s">
        <v>2683</v>
      </c>
      <c r="B676" s="8" t="s">
        <v>2684</v>
      </c>
      <c r="C676" s="4" t="s">
        <v>2685</v>
      </c>
      <c r="D676" s="20" t="s">
        <v>4944</v>
      </c>
    </row>
    <row r="677" spans="1:4" s="27" customFormat="1" ht="45" x14ac:dyDescent="0.25">
      <c r="A677" s="8" t="s">
        <v>2686</v>
      </c>
      <c r="B677" s="8" t="s">
        <v>2687</v>
      </c>
      <c r="C677" s="4" t="s">
        <v>2688</v>
      </c>
      <c r="D677" s="20" t="s">
        <v>4944</v>
      </c>
    </row>
    <row r="678" spans="1:4" s="27" customFormat="1" ht="90" x14ac:dyDescent="0.25">
      <c r="A678" s="8" t="s">
        <v>2689</v>
      </c>
      <c r="B678" s="8" t="s">
        <v>2690</v>
      </c>
      <c r="C678" s="4" t="s">
        <v>2691</v>
      </c>
      <c r="D678" s="20" t="s">
        <v>4944</v>
      </c>
    </row>
    <row r="679" spans="1:4" s="27" customFormat="1" ht="45" x14ac:dyDescent="0.25">
      <c r="A679" s="8" t="s">
        <v>2692</v>
      </c>
      <c r="B679" s="8" t="s">
        <v>2693</v>
      </c>
      <c r="C679" s="4" t="s">
        <v>2694</v>
      </c>
      <c r="D679" s="20" t="s">
        <v>4944</v>
      </c>
    </row>
    <row r="680" spans="1:4" s="27" customFormat="1" ht="45" x14ac:dyDescent="0.25">
      <c r="A680" s="8" t="s">
        <v>2695</v>
      </c>
      <c r="B680" s="8" t="s">
        <v>2696</v>
      </c>
      <c r="C680" s="4" t="s">
        <v>2697</v>
      </c>
      <c r="D680" s="20" t="s">
        <v>4944</v>
      </c>
    </row>
    <row r="681" spans="1:4" s="27" customFormat="1" ht="30" x14ac:dyDescent="0.25">
      <c r="A681" s="8" t="s">
        <v>2698</v>
      </c>
      <c r="B681" s="8" t="s">
        <v>2699</v>
      </c>
      <c r="C681" s="4" t="s">
        <v>2700</v>
      </c>
      <c r="D681" s="20" t="s">
        <v>4944</v>
      </c>
    </row>
    <row r="682" spans="1:4" s="27" customFormat="1" ht="75" x14ac:dyDescent="0.25">
      <c r="A682" s="8" t="s">
        <v>2701</v>
      </c>
      <c r="B682" s="8" t="s">
        <v>2702</v>
      </c>
      <c r="C682" s="4" t="s">
        <v>5240</v>
      </c>
      <c r="D682" s="20" t="s">
        <v>4944</v>
      </c>
    </row>
    <row r="683" spans="1:4" s="27" customFormat="1" ht="75" x14ac:dyDescent="0.25">
      <c r="A683" s="8" t="s">
        <v>2703</v>
      </c>
      <c r="B683" s="8" t="s">
        <v>2704</v>
      </c>
      <c r="C683" s="4" t="s">
        <v>2705</v>
      </c>
      <c r="D683" s="20" t="s">
        <v>4944</v>
      </c>
    </row>
    <row r="684" spans="1:4" s="27" customFormat="1" ht="90" x14ac:dyDescent="0.25">
      <c r="A684" s="12" t="s">
        <v>636</v>
      </c>
      <c r="B684" s="4" t="s">
        <v>681</v>
      </c>
      <c r="C684" s="12" t="s">
        <v>637</v>
      </c>
      <c r="D684" s="8" t="s">
        <v>2</v>
      </c>
    </row>
    <row r="685" spans="1:4" s="27" customFormat="1" ht="45" x14ac:dyDescent="0.25">
      <c r="A685" s="7" t="s">
        <v>1239</v>
      </c>
      <c r="B685" s="7" t="s">
        <v>1462</v>
      </c>
      <c r="C685" s="7" t="s">
        <v>1240</v>
      </c>
      <c r="D685" s="7" t="s">
        <v>773</v>
      </c>
    </row>
    <row r="686" spans="1:4" s="27" customFormat="1" ht="120" x14ac:dyDescent="0.25">
      <c r="A686" s="7" t="s">
        <v>1241</v>
      </c>
      <c r="B686" s="7" t="s">
        <v>1242</v>
      </c>
      <c r="C686" s="7" t="s">
        <v>1243</v>
      </c>
      <c r="D686" s="7" t="s">
        <v>769</v>
      </c>
    </row>
    <row r="687" spans="1:4" s="27" customFormat="1" ht="75" x14ac:dyDescent="0.25">
      <c r="A687" s="8" t="s">
        <v>2706</v>
      </c>
      <c r="B687" s="8" t="s">
        <v>2707</v>
      </c>
      <c r="C687" s="4" t="s">
        <v>2708</v>
      </c>
      <c r="D687" s="20" t="s">
        <v>4944</v>
      </c>
    </row>
    <row r="688" spans="1:4" s="27" customFormat="1" ht="90" x14ac:dyDescent="0.25">
      <c r="A688" s="8" t="s">
        <v>2709</v>
      </c>
      <c r="B688" s="8" t="s">
        <v>2710</v>
      </c>
      <c r="C688" s="4" t="s">
        <v>2711</v>
      </c>
      <c r="D688" s="20" t="s">
        <v>4944</v>
      </c>
    </row>
    <row r="689" spans="1:4" s="27" customFormat="1" ht="60" x14ac:dyDescent="0.25">
      <c r="A689" s="8" t="s">
        <v>2712</v>
      </c>
      <c r="B689" s="8" t="s">
        <v>2713</v>
      </c>
      <c r="C689" s="4" t="s">
        <v>2714</v>
      </c>
      <c r="D689" s="20" t="s">
        <v>4944</v>
      </c>
    </row>
    <row r="690" spans="1:4" s="27" customFormat="1" ht="75" x14ac:dyDescent="0.25">
      <c r="A690" s="8" t="s">
        <v>2715</v>
      </c>
      <c r="B690" s="8" t="s">
        <v>2716</v>
      </c>
      <c r="C690" s="4" t="s">
        <v>2717</v>
      </c>
      <c r="D690" s="20" t="s">
        <v>4944</v>
      </c>
    </row>
    <row r="691" spans="1:4" s="27" customFormat="1" ht="45" x14ac:dyDescent="0.25">
      <c r="A691" s="8" t="s">
        <v>2718</v>
      </c>
      <c r="B691" s="8" t="s">
        <v>2719</v>
      </c>
      <c r="C691" s="4" t="s">
        <v>2720</v>
      </c>
      <c r="D691" s="20" t="s">
        <v>4944</v>
      </c>
    </row>
    <row r="692" spans="1:4" s="27" customFormat="1" ht="90" x14ac:dyDescent="0.25">
      <c r="A692" s="8" t="s">
        <v>2721</v>
      </c>
      <c r="B692" s="8" t="s">
        <v>2722</v>
      </c>
      <c r="C692" s="4" t="s">
        <v>2723</v>
      </c>
      <c r="D692" s="20" t="s">
        <v>4944</v>
      </c>
    </row>
    <row r="693" spans="1:4" s="27" customFormat="1" ht="60" x14ac:dyDescent="0.25">
      <c r="A693" s="8" t="s">
        <v>2724</v>
      </c>
      <c r="B693" s="8" t="s">
        <v>2725</v>
      </c>
      <c r="C693" s="4" t="s">
        <v>2726</v>
      </c>
      <c r="D693" s="20" t="s">
        <v>4944</v>
      </c>
    </row>
    <row r="694" spans="1:4" s="27" customFormat="1" ht="45" x14ac:dyDescent="0.25">
      <c r="A694" s="8" t="s">
        <v>2727</v>
      </c>
      <c r="B694" s="8" t="s">
        <v>2728</v>
      </c>
      <c r="C694" s="4" t="s">
        <v>2729</v>
      </c>
      <c r="D694" s="20" t="s">
        <v>4944</v>
      </c>
    </row>
    <row r="695" spans="1:4" s="27" customFormat="1" ht="30" x14ac:dyDescent="0.25">
      <c r="A695" s="8" t="s">
        <v>2730</v>
      </c>
      <c r="B695" s="8" t="s">
        <v>2731</v>
      </c>
      <c r="C695" s="4" t="s">
        <v>2732</v>
      </c>
      <c r="D695" s="20" t="s">
        <v>4944</v>
      </c>
    </row>
    <row r="696" spans="1:4" s="27" customFormat="1" ht="75" x14ac:dyDescent="0.25">
      <c r="A696" s="8" t="s">
        <v>2733</v>
      </c>
      <c r="B696" s="8" t="s">
        <v>2734</v>
      </c>
      <c r="C696" s="4" t="s">
        <v>5241</v>
      </c>
      <c r="D696" s="20" t="s">
        <v>4944</v>
      </c>
    </row>
    <row r="697" spans="1:4" s="27" customFormat="1" ht="75" x14ac:dyDescent="0.25">
      <c r="A697" s="8" t="s">
        <v>2735</v>
      </c>
      <c r="B697" s="8" t="s">
        <v>2736</v>
      </c>
      <c r="C697" s="4" t="s">
        <v>2737</v>
      </c>
      <c r="D697" s="20" t="s">
        <v>4944</v>
      </c>
    </row>
    <row r="698" spans="1:4" s="27" customFormat="1" ht="75" x14ac:dyDescent="0.25">
      <c r="A698" s="12" t="s">
        <v>640</v>
      </c>
      <c r="B698" s="4" t="s">
        <v>683</v>
      </c>
      <c r="C698" s="12" t="s">
        <v>641</v>
      </c>
      <c r="D698" s="8" t="s">
        <v>2</v>
      </c>
    </row>
    <row r="699" spans="1:4" s="27" customFormat="1" ht="45" x14ac:dyDescent="0.25">
      <c r="A699" s="7" t="s">
        <v>1244</v>
      </c>
      <c r="B699" s="7" t="s">
        <v>1463</v>
      </c>
      <c r="C699" s="7" t="s">
        <v>1245</v>
      </c>
      <c r="D699" s="7" t="s">
        <v>773</v>
      </c>
    </row>
    <row r="700" spans="1:4" s="27" customFormat="1" ht="120" x14ac:dyDescent="0.25">
      <c r="A700" s="7" t="s">
        <v>1246</v>
      </c>
      <c r="B700" s="7" t="s">
        <v>1247</v>
      </c>
      <c r="C700" s="7" t="s">
        <v>1248</v>
      </c>
      <c r="D700" s="7" t="s">
        <v>769</v>
      </c>
    </row>
    <row r="701" spans="1:4" s="27" customFormat="1" ht="75" x14ac:dyDescent="0.25">
      <c r="A701" s="8" t="s">
        <v>2738</v>
      </c>
      <c r="B701" s="8" t="s">
        <v>2739</v>
      </c>
      <c r="C701" s="4" t="s">
        <v>2740</v>
      </c>
      <c r="D701" s="20" t="s">
        <v>4944</v>
      </c>
    </row>
    <row r="702" spans="1:4" s="27" customFormat="1" ht="90" x14ac:dyDescent="0.25">
      <c r="A702" s="8" t="s">
        <v>2741</v>
      </c>
      <c r="B702" s="8" t="s">
        <v>2742</v>
      </c>
      <c r="C702" s="4" t="s">
        <v>2743</v>
      </c>
      <c r="D702" s="20" t="s">
        <v>4944</v>
      </c>
    </row>
    <row r="703" spans="1:4" s="27" customFormat="1" ht="60" x14ac:dyDescent="0.25">
      <c r="A703" s="8" t="s">
        <v>2744</v>
      </c>
      <c r="B703" s="8" t="s">
        <v>2745</v>
      </c>
      <c r="C703" s="4" t="s">
        <v>2746</v>
      </c>
      <c r="D703" s="20" t="s">
        <v>4944</v>
      </c>
    </row>
    <row r="704" spans="1:4" s="27" customFormat="1" ht="75" x14ac:dyDescent="0.25">
      <c r="A704" s="8" t="s">
        <v>2747</v>
      </c>
      <c r="B704" s="8" t="s">
        <v>2748</v>
      </c>
      <c r="C704" s="4" t="s">
        <v>2749</v>
      </c>
      <c r="D704" s="20" t="s">
        <v>4944</v>
      </c>
    </row>
    <row r="705" spans="1:4" s="27" customFormat="1" ht="45" x14ac:dyDescent="0.25">
      <c r="A705" s="8" t="s">
        <v>2750</v>
      </c>
      <c r="B705" s="8" t="s">
        <v>2751</v>
      </c>
      <c r="C705" s="4" t="s">
        <v>2752</v>
      </c>
      <c r="D705" s="20" t="s">
        <v>4944</v>
      </c>
    </row>
    <row r="706" spans="1:4" s="27" customFormat="1" ht="90" x14ac:dyDescent="0.25">
      <c r="A706" s="8" t="s">
        <v>2753</v>
      </c>
      <c r="B706" s="8" t="s">
        <v>2754</v>
      </c>
      <c r="C706" s="4" t="s">
        <v>2755</v>
      </c>
      <c r="D706" s="20" t="s">
        <v>4944</v>
      </c>
    </row>
    <row r="707" spans="1:4" s="27" customFormat="1" ht="45" x14ac:dyDescent="0.25">
      <c r="A707" s="8" t="s">
        <v>2756</v>
      </c>
      <c r="B707" s="8" t="s">
        <v>2757</v>
      </c>
      <c r="C707" s="4" t="s">
        <v>2758</v>
      </c>
      <c r="D707" s="20" t="s">
        <v>4944</v>
      </c>
    </row>
    <row r="708" spans="1:4" s="27" customFormat="1" ht="45" x14ac:dyDescent="0.25">
      <c r="A708" s="8" t="s">
        <v>2759</v>
      </c>
      <c r="B708" s="8" t="s">
        <v>2760</v>
      </c>
      <c r="C708" s="4" t="s">
        <v>2761</v>
      </c>
      <c r="D708" s="20" t="s">
        <v>4944</v>
      </c>
    </row>
    <row r="709" spans="1:4" s="27" customFormat="1" ht="30" x14ac:dyDescent="0.25">
      <c r="A709" s="8" t="s">
        <v>2762</v>
      </c>
      <c r="B709" s="8" t="s">
        <v>2763</v>
      </c>
      <c r="C709" s="4" t="s">
        <v>2764</v>
      </c>
      <c r="D709" s="20" t="s">
        <v>4944</v>
      </c>
    </row>
    <row r="710" spans="1:4" s="27" customFormat="1" ht="75" x14ac:dyDescent="0.25">
      <c r="A710" s="8" t="s">
        <v>2765</v>
      </c>
      <c r="B710" s="8" t="s">
        <v>2766</v>
      </c>
      <c r="C710" s="4" t="s">
        <v>5242</v>
      </c>
      <c r="D710" s="20" t="s">
        <v>4944</v>
      </c>
    </row>
    <row r="711" spans="1:4" s="27" customFormat="1" ht="75" x14ac:dyDescent="0.25">
      <c r="A711" s="8" t="s">
        <v>2767</v>
      </c>
      <c r="B711" s="8" t="s">
        <v>2768</v>
      </c>
      <c r="C711" s="4" t="s">
        <v>2769</v>
      </c>
      <c r="D711" s="20" t="s">
        <v>4944</v>
      </c>
    </row>
    <row r="712" spans="1:4" s="27" customFormat="1" ht="45" x14ac:dyDescent="0.25">
      <c r="A712" s="7" t="s">
        <v>1249</v>
      </c>
      <c r="B712" s="7" t="s">
        <v>1250</v>
      </c>
      <c r="C712" s="7" t="s">
        <v>1251</v>
      </c>
      <c r="D712" s="7" t="s">
        <v>773</v>
      </c>
    </row>
    <row r="713" spans="1:4" s="27" customFormat="1" ht="60" x14ac:dyDescent="0.25">
      <c r="A713" s="8" t="s">
        <v>2770</v>
      </c>
      <c r="B713" s="8" t="s">
        <v>2771</v>
      </c>
      <c r="C713" s="4" t="s">
        <v>2772</v>
      </c>
      <c r="D713" s="20" t="s">
        <v>4944</v>
      </c>
    </row>
    <row r="714" spans="1:4" s="27" customFormat="1" ht="105" x14ac:dyDescent="0.25">
      <c r="A714" s="8" t="s">
        <v>2773</v>
      </c>
      <c r="B714" s="8" t="s">
        <v>2774</v>
      </c>
      <c r="C714" s="4" t="s">
        <v>2775</v>
      </c>
      <c r="D714" s="20" t="s">
        <v>4944</v>
      </c>
    </row>
    <row r="715" spans="1:4" s="27" customFormat="1" ht="60" x14ac:dyDescent="0.25">
      <c r="A715" s="8" t="s">
        <v>2776</v>
      </c>
      <c r="B715" s="8" t="s">
        <v>2777</v>
      </c>
      <c r="C715" s="4" t="s">
        <v>2778</v>
      </c>
      <c r="D715" s="20" t="s">
        <v>4944</v>
      </c>
    </row>
    <row r="716" spans="1:4" s="27" customFormat="1" ht="75" x14ac:dyDescent="0.25">
      <c r="A716" s="8" t="s">
        <v>2779</v>
      </c>
      <c r="B716" s="8" t="s">
        <v>2780</v>
      </c>
      <c r="C716" s="4" t="s">
        <v>2781</v>
      </c>
      <c r="D716" s="20" t="s">
        <v>4944</v>
      </c>
    </row>
    <row r="717" spans="1:4" s="27" customFormat="1" ht="45" x14ac:dyDescent="0.25">
      <c r="A717" s="8" t="s">
        <v>2782</v>
      </c>
      <c r="B717" s="8" t="s">
        <v>2783</v>
      </c>
      <c r="C717" s="4" t="s">
        <v>2784</v>
      </c>
      <c r="D717" s="20" t="s">
        <v>4944</v>
      </c>
    </row>
    <row r="718" spans="1:4" s="27" customFormat="1" ht="90" x14ac:dyDescent="0.25">
      <c r="A718" s="8" t="s">
        <v>2785</v>
      </c>
      <c r="B718" s="8" t="s">
        <v>2786</v>
      </c>
      <c r="C718" s="4" t="s">
        <v>2787</v>
      </c>
      <c r="D718" s="20" t="s">
        <v>4944</v>
      </c>
    </row>
    <row r="719" spans="1:4" s="27" customFormat="1" ht="60" x14ac:dyDescent="0.25">
      <c r="A719" s="8" t="s">
        <v>2788</v>
      </c>
      <c r="B719" s="8" t="s">
        <v>2789</v>
      </c>
      <c r="C719" s="4" t="s">
        <v>2790</v>
      </c>
      <c r="D719" s="20" t="s">
        <v>4944</v>
      </c>
    </row>
    <row r="720" spans="1:4" s="27" customFormat="1" ht="60" x14ac:dyDescent="0.25">
      <c r="A720" s="8" t="s">
        <v>2791</v>
      </c>
      <c r="B720" s="8" t="s">
        <v>2792</v>
      </c>
      <c r="C720" s="4" t="s">
        <v>2793</v>
      </c>
      <c r="D720" s="20" t="s">
        <v>4944</v>
      </c>
    </row>
    <row r="721" spans="1:4" s="27" customFormat="1" ht="30" x14ac:dyDescent="0.25">
      <c r="A721" s="8" t="s">
        <v>2794</v>
      </c>
      <c r="B721" s="8" t="s">
        <v>2795</v>
      </c>
      <c r="C721" s="4" t="s">
        <v>2796</v>
      </c>
      <c r="D721" s="20" t="s">
        <v>4944</v>
      </c>
    </row>
    <row r="722" spans="1:4" s="27" customFormat="1" ht="75" x14ac:dyDescent="0.25">
      <c r="A722" s="8" t="s">
        <v>2797</v>
      </c>
      <c r="B722" s="8" t="s">
        <v>2798</v>
      </c>
      <c r="C722" s="4" t="s">
        <v>2799</v>
      </c>
      <c r="D722" s="20" t="s">
        <v>4944</v>
      </c>
    </row>
    <row r="723" spans="1:4" s="27" customFormat="1" ht="75" x14ac:dyDescent="0.25">
      <c r="A723" s="8" t="s">
        <v>2800</v>
      </c>
      <c r="B723" s="8" t="s">
        <v>2801</v>
      </c>
      <c r="C723" s="4" t="s">
        <v>2802</v>
      </c>
      <c r="D723" s="20" t="s">
        <v>4944</v>
      </c>
    </row>
    <row r="724" spans="1:4" s="27" customFormat="1" x14ac:dyDescent="0.25">
      <c r="A724" s="8" t="s">
        <v>2803</v>
      </c>
      <c r="B724" s="8" t="s">
        <v>2804</v>
      </c>
      <c r="C724" s="4" t="s">
        <v>2805</v>
      </c>
      <c r="D724" s="20" t="s">
        <v>4944</v>
      </c>
    </row>
    <row r="725" spans="1:4" s="27" customFormat="1" ht="120" x14ac:dyDescent="0.25">
      <c r="A725" s="7" t="s">
        <v>1252</v>
      </c>
      <c r="B725" s="7" t="s">
        <v>1253</v>
      </c>
      <c r="C725" s="7" t="s">
        <v>1254</v>
      </c>
      <c r="D725" s="7" t="s">
        <v>769</v>
      </c>
    </row>
    <row r="726" spans="1:4" s="27" customFormat="1" ht="75" x14ac:dyDescent="0.25">
      <c r="A726" s="8" t="s">
        <v>2806</v>
      </c>
      <c r="B726" s="8" t="s">
        <v>2807</v>
      </c>
      <c r="C726" s="4" t="s">
        <v>2808</v>
      </c>
      <c r="D726" s="20" t="s">
        <v>4944</v>
      </c>
    </row>
    <row r="727" spans="1:4" s="27" customFormat="1" ht="90" x14ac:dyDescent="0.25">
      <c r="A727" s="8" t="s">
        <v>2809</v>
      </c>
      <c r="B727" s="8" t="s">
        <v>2810</v>
      </c>
      <c r="C727" s="4" t="s">
        <v>5217</v>
      </c>
      <c r="D727" s="20" t="s">
        <v>4944</v>
      </c>
    </row>
    <row r="728" spans="1:4" s="27" customFormat="1" ht="60" x14ac:dyDescent="0.25">
      <c r="A728" s="8" t="s">
        <v>2811</v>
      </c>
      <c r="B728" s="8" t="s">
        <v>2812</v>
      </c>
      <c r="C728" s="4" t="s">
        <v>2813</v>
      </c>
      <c r="D728" s="20" t="s">
        <v>4944</v>
      </c>
    </row>
    <row r="729" spans="1:4" s="27" customFormat="1" ht="75" x14ac:dyDescent="0.25">
      <c r="A729" s="8" t="s">
        <v>2814</v>
      </c>
      <c r="B729" s="8" t="s">
        <v>2815</v>
      </c>
      <c r="C729" s="4" t="s">
        <v>2816</v>
      </c>
      <c r="D729" s="20" t="s">
        <v>4944</v>
      </c>
    </row>
    <row r="730" spans="1:4" s="27" customFormat="1" ht="45" x14ac:dyDescent="0.25">
      <c r="A730" s="8" t="s">
        <v>2817</v>
      </c>
      <c r="B730" s="8" t="s">
        <v>2818</v>
      </c>
      <c r="C730" s="4" t="s">
        <v>2819</v>
      </c>
      <c r="D730" s="20" t="s">
        <v>4944</v>
      </c>
    </row>
    <row r="731" spans="1:4" s="27" customFormat="1" ht="90" x14ac:dyDescent="0.25">
      <c r="A731" s="8" t="s">
        <v>2820</v>
      </c>
      <c r="B731" s="8" t="s">
        <v>2821</v>
      </c>
      <c r="C731" s="4" t="s">
        <v>2822</v>
      </c>
      <c r="D731" s="20" t="s">
        <v>4944</v>
      </c>
    </row>
    <row r="732" spans="1:4" s="27" customFormat="1" ht="60" x14ac:dyDescent="0.25">
      <c r="A732" s="8" t="s">
        <v>2823</v>
      </c>
      <c r="B732" s="8" t="s">
        <v>2824</v>
      </c>
      <c r="C732" s="4" t="s">
        <v>2825</v>
      </c>
      <c r="D732" s="20" t="s">
        <v>4944</v>
      </c>
    </row>
    <row r="733" spans="1:4" s="27" customFormat="1" ht="45" x14ac:dyDescent="0.25">
      <c r="A733" s="8" t="s">
        <v>2826</v>
      </c>
      <c r="B733" s="8" t="s">
        <v>2827</v>
      </c>
      <c r="C733" s="4" t="s">
        <v>2828</v>
      </c>
      <c r="D733" s="20" t="s">
        <v>4944</v>
      </c>
    </row>
    <row r="734" spans="1:4" s="27" customFormat="1" ht="30" x14ac:dyDescent="0.25">
      <c r="A734" s="8" t="s">
        <v>2829</v>
      </c>
      <c r="B734" s="8" t="s">
        <v>2830</v>
      </c>
      <c r="C734" s="4" t="s">
        <v>2831</v>
      </c>
      <c r="D734" s="20" t="s">
        <v>4944</v>
      </c>
    </row>
    <row r="735" spans="1:4" s="27" customFormat="1" ht="75" x14ac:dyDescent="0.25">
      <c r="A735" s="8" t="s">
        <v>2832</v>
      </c>
      <c r="B735" s="8" t="s">
        <v>2833</v>
      </c>
      <c r="C735" s="4" t="s">
        <v>5218</v>
      </c>
      <c r="D735" s="20" t="s">
        <v>4944</v>
      </c>
    </row>
    <row r="736" spans="1:4" s="27" customFormat="1" ht="75" x14ac:dyDescent="0.25">
      <c r="A736" s="8" t="s">
        <v>2834</v>
      </c>
      <c r="B736" s="8" t="s">
        <v>2835</v>
      </c>
      <c r="C736" s="4" t="s">
        <v>2836</v>
      </c>
      <c r="D736" s="20" t="s">
        <v>4944</v>
      </c>
    </row>
    <row r="737" spans="1:4" s="27" customFormat="1" ht="45" x14ac:dyDescent="0.25">
      <c r="A737" s="7" t="s">
        <v>1255</v>
      </c>
      <c r="B737" s="7" t="s">
        <v>1256</v>
      </c>
      <c r="C737" s="7" t="s">
        <v>1257</v>
      </c>
      <c r="D737" s="7" t="s">
        <v>773</v>
      </c>
    </row>
    <row r="738" spans="1:4" s="27" customFormat="1" ht="120" x14ac:dyDescent="0.25">
      <c r="A738" s="7" t="s">
        <v>1258</v>
      </c>
      <c r="B738" s="7" t="s">
        <v>1259</v>
      </c>
      <c r="C738" s="7" t="s">
        <v>1260</v>
      </c>
      <c r="D738" s="7" t="s">
        <v>769</v>
      </c>
    </row>
    <row r="739" spans="1:4" s="27" customFormat="1" ht="75" x14ac:dyDescent="0.25">
      <c r="A739" s="8" t="s">
        <v>2837</v>
      </c>
      <c r="B739" s="8" t="s">
        <v>2838</v>
      </c>
      <c r="C739" s="4" t="s">
        <v>2839</v>
      </c>
      <c r="D739" s="20" t="s">
        <v>4944</v>
      </c>
    </row>
    <row r="740" spans="1:4" s="27" customFormat="1" ht="90" x14ac:dyDescent="0.25">
      <c r="A740" s="8" t="s">
        <v>2840</v>
      </c>
      <c r="B740" s="8" t="s">
        <v>2841</v>
      </c>
      <c r="C740" s="4" t="s">
        <v>2842</v>
      </c>
      <c r="D740" s="20" t="s">
        <v>4944</v>
      </c>
    </row>
    <row r="741" spans="1:4" s="27" customFormat="1" ht="60" x14ac:dyDescent="0.25">
      <c r="A741" s="8" t="s">
        <v>2843</v>
      </c>
      <c r="B741" s="8" t="s">
        <v>2844</v>
      </c>
      <c r="C741" s="4" t="s">
        <v>2845</v>
      </c>
      <c r="D741" s="20" t="s">
        <v>4944</v>
      </c>
    </row>
    <row r="742" spans="1:4" s="27" customFormat="1" ht="75" x14ac:dyDescent="0.25">
      <c r="A742" s="8" t="s">
        <v>2846</v>
      </c>
      <c r="B742" s="8" t="s">
        <v>2847</v>
      </c>
      <c r="C742" s="4" t="s">
        <v>2848</v>
      </c>
      <c r="D742" s="20" t="s">
        <v>4944</v>
      </c>
    </row>
    <row r="743" spans="1:4" s="27" customFormat="1" ht="45" x14ac:dyDescent="0.25">
      <c r="A743" s="8" t="s">
        <v>2849</v>
      </c>
      <c r="B743" s="8" t="s">
        <v>2850</v>
      </c>
      <c r="C743" s="4" t="s">
        <v>2851</v>
      </c>
      <c r="D743" s="20" t="s">
        <v>4944</v>
      </c>
    </row>
    <row r="744" spans="1:4" s="27" customFormat="1" ht="90" x14ac:dyDescent="0.25">
      <c r="A744" s="8" t="s">
        <v>2852</v>
      </c>
      <c r="B744" s="8" t="s">
        <v>2853</v>
      </c>
      <c r="C744" s="4" t="s">
        <v>2854</v>
      </c>
      <c r="D744" s="20" t="s">
        <v>4944</v>
      </c>
    </row>
    <row r="745" spans="1:4" s="27" customFormat="1" ht="45" x14ac:dyDescent="0.25">
      <c r="A745" s="8" t="s">
        <v>2855</v>
      </c>
      <c r="B745" s="8" t="s">
        <v>2856</v>
      </c>
      <c r="C745" s="4" t="s">
        <v>2857</v>
      </c>
      <c r="D745" s="20" t="s">
        <v>4944</v>
      </c>
    </row>
    <row r="746" spans="1:4" s="27" customFormat="1" ht="45" x14ac:dyDescent="0.25">
      <c r="A746" s="8" t="s">
        <v>2858</v>
      </c>
      <c r="B746" s="8" t="s">
        <v>2859</v>
      </c>
      <c r="C746" s="4" t="s">
        <v>2860</v>
      </c>
      <c r="D746" s="20" t="s">
        <v>4944</v>
      </c>
    </row>
    <row r="747" spans="1:4" s="27" customFormat="1" ht="30" x14ac:dyDescent="0.25">
      <c r="A747" s="8" t="s">
        <v>2861</v>
      </c>
      <c r="B747" s="8" t="s">
        <v>2862</v>
      </c>
      <c r="C747" s="4" t="s">
        <v>2863</v>
      </c>
      <c r="D747" s="20" t="s">
        <v>4944</v>
      </c>
    </row>
    <row r="748" spans="1:4" s="27" customFormat="1" ht="75" x14ac:dyDescent="0.25">
      <c r="A748" s="8" t="s">
        <v>2864</v>
      </c>
      <c r="B748" s="8" t="s">
        <v>2865</v>
      </c>
      <c r="C748" s="4" t="s">
        <v>5219</v>
      </c>
      <c r="D748" s="20" t="s">
        <v>4944</v>
      </c>
    </row>
    <row r="749" spans="1:4" s="27" customFormat="1" ht="75" x14ac:dyDescent="0.25">
      <c r="A749" s="8" t="s">
        <v>2866</v>
      </c>
      <c r="B749" s="8" t="s">
        <v>2867</v>
      </c>
      <c r="C749" s="4" t="s">
        <v>5219</v>
      </c>
      <c r="D749" s="20" t="s">
        <v>4944</v>
      </c>
    </row>
    <row r="750" spans="1:4" s="27" customFormat="1" ht="45" x14ac:dyDescent="0.25">
      <c r="A750" s="7" t="s">
        <v>1261</v>
      </c>
      <c r="B750" s="7" t="s">
        <v>1262</v>
      </c>
      <c r="C750" s="7" t="s">
        <v>1263</v>
      </c>
      <c r="D750" s="7" t="s">
        <v>773</v>
      </c>
    </row>
    <row r="751" spans="1:4" s="27" customFormat="1" ht="60" x14ac:dyDescent="0.25">
      <c r="A751" s="8" t="s">
        <v>2868</v>
      </c>
      <c r="B751" s="8" t="s">
        <v>2869</v>
      </c>
      <c r="C751" s="4" t="s">
        <v>2870</v>
      </c>
      <c r="D751" s="20" t="s">
        <v>4944</v>
      </c>
    </row>
    <row r="752" spans="1:4" s="27" customFormat="1" ht="105" x14ac:dyDescent="0.25">
      <c r="A752" s="8" t="s">
        <v>2871</v>
      </c>
      <c r="B752" s="8" t="s">
        <v>2872</v>
      </c>
      <c r="C752" s="4" t="s">
        <v>2873</v>
      </c>
      <c r="D752" s="20" t="s">
        <v>4944</v>
      </c>
    </row>
    <row r="753" spans="1:4" s="27" customFormat="1" ht="60" x14ac:dyDescent="0.25">
      <c r="A753" s="8" t="s">
        <v>2874</v>
      </c>
      <c r="B753" s="8" t="s">
        <v>2875</v>
      </c>
      <c r="C753" s="4" t="s">
        <v>2876</v>
      </c>
      <c r="D753" s="20" t="s">
        <v>4944</v>
      </c>
    </row>
    <row r="754" spans="1:4" s="27" customFormat="1" ht="75" x14ac:dyDescent="0.25">
      <c r="A754" s="8" t="s">
        <v>2877</v>
      </c>
      <c r="B754" s="8" t="s">
        <v>2878</v>
      </c>
      <c r="C754" s="4" t="s">
        <v>2879</v>
      </c>
      <c r="D754" s="20" t="s">
        <v>4944</v>
      </c>
    </row>
    <row r="755" spans="1:4" s="27" customFormat="1" ht="45" x14ac:dyDescent="0.25">
      <c r="A755" s="8" t="s">
        <v>2880</v>
      </c>
      <c r="B755" s="8" t="s">
        <v>2881</v>
      </c>
      <c r="C755" s="4" t="s">
        <v>2882</v>
      </c>
      <c r="D755" s="20" t="s">
        <v>4944</v>
      </c>
    </row>
    <row r="756" spans="1:4" s="27" customFormat="1" ht="105" x14ac:dyDescent="0.25">
      <c r="A756" s="8" t="s">
        <v>2883</v>
      </c>
      <c r="B756" s="8" t="s">
        <v>2884</v>
      </c>
      <c r="C756" s="4" t="s">
        <v>2885</v>
      </c>
      <c r="D756" s="20" t="s">
        <v>4944</v>
      </c>
    </row>
    <row r="757" spans="1:4" s="27" customFormat="1" ht="60" x14ac:dyDescent="0.25">
      <c r="A757" s="8" t="s">
        <v>2886</v>
      </c>
      <c r="B757" s="8" t="s">
        <v>2887</v>
      </c>
      <c r="C757" s="4" t="s">
        <v>2888</v>
      </c>
      <c r="D757" s="20" t="s">
        <v>4944</v>
      </c>
    </row>
    <row r="758" spans="1:4" s="27" customFormat="1" ht="60" x14ac:dyDescent="0.25">
      <c r="A758" s="8" t="s">
        <v>2889</v>
      </c>
      <c r="B758" s="8" t="s">
        <v>2890</v>
      </c>
      <c r="C758" s="4" t="s">
        <v>2891</v>
      </c>
      <c r="D758" s="20" t="s">
        <v>4944</v>
      </c>
    </row>
    <row r="759" spans="1:4" s="27" customFormat="1" ht="30" x14ac:dyDescent="0.25">
      <c r="A759" s="8" t="s">
        <v>2892</v>
      </c>
      <c r="B759" s="8" t="s">
        <v>2893</v>
      </c>
      <c r="C759" s="4" t="s">
        <v>2894</v>
      </c>
      <c r="D759" s="20" t="s">
        <v>4944</v>
      </c>
    </row>
    <row r="760" spans="1:4" s="27" customFormat="1" ht="75" x14ac:dyDescent="0.25">
      <c r="A760" s="8" t="s">
        <v>2895</v>
      </c>
      <c r="B760" s="8" t="s">
        <v>2896</v>
      </c>
      <c r="C760" s="4" t="s">
        <v>2897</v>
      </c>
      <c r="D760" s="20" t="s">
        <v>4944</v>
      </c>
    </row>
    <row r="761" spans="1:4" s="27" customFormat="1" ht="75" x14ac:dyDescent="0.25">
      <c r="A761" s="8" t="s">
        <v>2898</v>
      </c>
      <c r="B761" s="8" t="s">
        <v>2899</v>
      </c>
      <c r="C761" s="4" t="s">
        <v>2900</v>
      </c>
      <c r="D761" s="20" t="s">
        <v>4944</v>
      </c>
    </row>
    <row r="762" spans="1:4" s="27" customFormat="1" x14ac:dyDescent="0.25">
      <c r="A762" s="8" t="s">
        <v>2901</v>
      </c>
      <c r="B762" s="8" t="s">
        <v>2902</v>
      </c>
      <c r="C762" s="4" t="s">
        <v>2903</v>
      </c>
      <c r="D762" s="20" t="s">
        <v>4944</v>
      </c>
    </row>
    <row r="763" spans="1:4" s="27" customFormat="1" ht="120" x14ac:dyDescent="0.25">
      <c r="A763" s="7" t="s">
        <v>1264</v>
      </c>
      <c r="B763" s="7" t="s">
        <v>1265</v>
      </c>
      <c r="C763" s="7" t="s">
        <v>1266</v>
      </c>
      <c r="D763" s="7" t="s">
        <v>769</v>
      </c>
    </row>
    <row r="764" spans="1:4" s="27" customFormat="1" ht="75" x14ac:dyDescent="0.25">
      <c r="A764" s="8" t="s">
        <v>2904</v>
      </c>
      <c r="B764" s="8" t="s">
        <v>2905</v>
      </c>
      <c r="C764" s="4" t="s">
        <v>2906</v>
      </c>
      <c r="D764" s="20" t="s">
        <v>4944</v>
      </c>
    </row>
    <row r="765" spans="1:4" s="27" customFormat="1" ht="90" x14ac:dyDescent="0.25">
      <c r="A765" s="8" t="s">
        <v>2907</v>
      </c>
      <c r="B765" s="8" t="s">
        <v>2908</v>
      </c>
      <c r="C765" s="4" t="s">
        <v>2909</v>
      </c>
      <c r="D765" s="20" t="s">
        <v>4944</v>
      </c>
    </row>
    <row r="766" spans="1:4" s="27" customFormat="1" ht="60" x14ac:dyDescent="0.25">
      <c r="A766" s="8" t="s">
        <v>2910</v>
      </c>
      <c r="B766" s="8" t="s">
        <v>2911</v>
      </c>
      <c r="C766" s="4" t="s">
        <v>2912</v>
      </c>
      <c r="D766" s="20" t="s">
        <v>4944</v>
      </c>
    </row>
    <row r="767" spans="1:4" s="27" customFormat="1" ht="75" x14ac:dyDescent="0.25">
      <c r="A767" s="8" t="s">
        <v>2913</v>
      </c>
      <c r="B767" s="8" t="s">
        <v>2914</v>
      </c>
      <c r="C767" s="4" t="s">
        <v>2915</v>
      </c>
      <c r="D767" s="20" t="s">
        <v>4944</v>
      </c>
    </row>
    <row r="768" spans="1:4" s="27" customFormat="1" ht="45" x14ac:dyDescent="0.25">
      <c r="A768" s="8" t="s">
        <v>2916</v>
      </c>
      <c r="B768" s="8" t="s">
        <v>2917</v>
      </c>
      <c r="C768" s="4" t="s">
        <v>2918</v>
      </c>
      <c r="D768" s="20" t="s">
        <v>4944</v>
      </c>
    </row>
    <row r="769" spans="1:4" s="27" customFormat="1" ht="90" x14ac:dyDescent="0.25">
      <c r="A769" s="8" t="s">
        <v>2919</v>
      </c>
      <c r="B769" s="8" t="s">
        <v>2920</v>
      </c>
      <c r="C769" s="4" t="s">
        <v>2921</v>
      </c>
      <c r="D769" s="20" t="s">
        <v>4944</v>
      </c>
    </row>
    <row r="770" spans="1:4" s="27" customFormat="1" ht="45" x14ac:dyDescent="0.25">
      <c r="A770" s="8" t="s">
        <v>2922</v>
      </c>
      <c r="B770" s="8" t="s">
        <v>2923</v>
      </c>
      <c r="C770" s="4" t="s">
        <v>2924</v>
      </c>
      <c r="D770" s="20" t="s">
        <v>4944</v>
      </c>
    </row>
    <row r="771" spans="1:4" s="27" customFormat="1" ht="45" x14ac:dyDescent="0.25">
      <c r="A771" s="8" t="s">
        <v>2925</v>
      </c>
      <c r="B771" s="8" t="s">
        <v>2926</v>
      </c>
      <c r="C771" s="4" t="s">
        <v>2927</v>
      </c>
      <c r="D771" s="20" t="s">
        <v>4944</v>
      </c>
    </row>
    <row r="772" spans="1:4" s="27" customFormat="1" ht="30" x14ac:dyDescent="0.25">
      <c r="A772" s="8" t="s">
        <v>2928</v>
      </c>
      <c r="B772" s="8" t="s">
        <v>2929</v>
      </c>
      <c r="C772" s="4" t="s">
        <v>2930</v>
      </c>
      <c r="D772" s="20" t="s">
        <v>4944</v>
      </c>
    </row>
    <row r="773" spans="1:4" s="27" customFormat="1" ht="75" x14ac:dyDescent="0.25">
      <c r="A773" s="8" t="s">
        <v>2931</v>
      </c>
      <c r="B773" s="8" t="s">
        <v>2932</v>
      </c>
      <c r="C773" s="4" t="s">
        <v>5220</v>
      </c>
      <c r="D773" s="20" t="s">
        <v>4944</v>
      </c>
    </row>
    <row r="774" spans="1:4" s="27" customFormat="1" ht="75" x14ac:dyDescent="0.25">
      <c r="A774" s="8" t="s">
        <v>2933</v>
      </c>
      <c r="B774" s="8" t="s">
        <v>2934</v>
      </c>
      <c r="C774" s="4" t="s">
        <v>2935</v>
      </c>
      <c r="D774" s="20" t="s">
        <v>4944</v>
      </c>
    </row>
    <row r="775" spans="1:4" s="27" customFormat="1" ht="45" x14ac:dyDescent="0.25">
      <c r="A775" s="7" t="s">
        <v>1267</v>
      </c>
      <c r="B775" s="7" t="s">
        <v>1268</v>
      </c>
      <c r="C775" s="7" t="s">
        <v>1269</v>
      </c>
      <c r="D775" s="7" t="s">
        <v>773</v>
      </c>
    </row>
    <row r="776" spans="1:4" s="27" customFormat="1" ht="60" x14ac:dyDescent="0.25">
      <c r="A776" s="8" t="s">
        <v>2936</v>
      </c>
      <c r="B776" s="8" t="s">
        <v>2937</v>
      </c>
      <c r="C776" s="4" t="s">
        <v>2938</v>
      </c>
      <c r="D776" s="20" t="s">
        <v>4944</v>
      </c>
    </row>
    <row r="777" spans="1:4" s="27" customFormat="1" ht="105" x14ac:dyDescent="0.25">
      <c r="A777" s="8" t="s">
        <v>2939</v>
      </c>
      <c r="B777" s="8" t="s">
        <v>2940</v>
      </c>
      <c r="C777" s="4" t="s">
        <v>2941</v>
      </c>
      <c r="D777" s="20" t="s">
        <v>4944</v>
      </c>
    </row>
    <row r="778" spans="1:4" s="27" customFormat="1" ht="60" x14ac:dyDescent="0.25">
      <c r="A778" s="8" t="s">
        <v>2942</v>
      </c>
      <c r="B778" s="8" t="s">
        <v>2943</v>
      </c>
      <c r="C778" s="4" t="s">
        <v>2944</v>
      </c>
      <c r="D778" s="20" t="s">
        <v>4944</v>
      </c>
    </row>
    <row r="779" spans="1:4" s="27" customFormat="1" ht="75" x14ac:dyDescent="0.25">
      <c r="A779" s="8" t="s">
        <v>2945</v>
      </c>
      <c r="B779" s="8" t="s">
        <v>2946</v>
      </c>
      <c r="C779" s="4" t="s">
        <v>2947</v>
      </c>
      <c r="D779" s="20" t="s">
        <v>4944</v>
      </c>
    </row>
    <row r="780" spans="1:4" s="27" customFormat="1" ht="45" x14ac:dyDescent="0.25">
      <c r="A780" s="8" t="s">
        <v>2948</v>
      </c>
      <c r="B780" s="8" t="s">
        <v>2949</v>
      </c>
      <c r="C780" s="4" t="s">
        <v>2950</v>
      </c>
      <c r="D780" s="20" t="s">
        <v>4944</v>
      </c>
    </row>
    <row r="781" spans="1:4" s="27" customFormat="1" ht="105" x14ac:dyDescent="0.25">
      <c r="A781" s="8" t="s">
        <v>2951</v>
      </c>
      <c r="B781" s="8" t="s">
        <v>2952</v>
      </c>
      <c r="C781" s="4" t="s">
        <v>2953</v>
      </c>
      <c r="D781" s="20" t="s">
        <v>4944</v>
      </c>
    </row>
    <row r="782" spans="1:4" s="27" customFormat="1" ht="60" x14ac:dyDescent="0.25">
      <c r="A782" s="8" t="s">
        <v>2954</v>
      </c>
      <c r="B782" s="8" t="s">
        <v>2955</v>
      </c>
      <c r="C782" s="4" t="s">
        <v>2956</v>
      </c>
      <c r="D782" s="20" t="s">
        <v>4944</v>
      </c>
    </row>
    <row r="783" spans="1:4" s="27" customFormat="1" ht="60" x14ac:dyDescent="0.25">
      <c r="A783" s="8" t="s">
        <v>2957</v>
      </c>
      <c r="B783" s="8" t="s">
        <v>2958</v>
      </c>
      <c r="C783" s="4" t="s">
        <v>2959</v>
      </c>
      <c r="D783" s="20" t="s">
        <v>4944</v>
      </c>
    </row>
    <row r="784" spans="1:4" s="27" customFormat="1" ht="45" x14ac:dyDescent="0.25">
      <c r="A784" s="8" t="s">
        <v>2960</v>
      </c>
      <c r="B784" s="8" t="s">
        <v>2961</v>
      </c>
      <c r="C784" s="4" t="s">
        <v>2962</v>
      </c>
      <c r="D784" s="20" t="s">
        <v>4944</v>
      </c>
    </row>
    <row r="785" spans="1:4" s="27" customFormat="1" ht="75" x14ac:dyDescent="0.25">
      <c r="A785" s="8" t="s">
        <v>2963</v>
      </c>
      <c r="B785" s="8" t="s">
        <v>2964</v>
      </c>
      <c r="C785" s="4" t="s">
        <v>2965</v>
      </c>
      <c r="D785" s="20" t="s">
        <v>4944</v>
      </c>
    </row>
    <row r="786" spans="1:4" s="27" customFormat="1" ht="75" x14ac:dyDescent="0.25">
      <c r="A786" s="8" t="s">
        <v>2966</v>
      </c>
      <c r="B786" s="8" t="s">
        <v>2967</v>
      </c>
      <c r="C786" s="4" t="s">
        <v>2968</v>
      </c>
      <c r="D786" s="20" t="s">
        <v>4944</v>
      </c>
    </row>
    <row r="787" spans="1:4" s="27" customFormat="1" x14ac:dyDescent="0.25">
      <c r="A787" s="8" t="s">
        <v>2969</v>
      </c>
      <c r="B787" s="8" t="s">
        <v>2970</v>
      </c>
      <c r="C787" s="4" t="s">
        <v>2971</v>
      </c>
      <c r="D787" s="20" t="s">
        <v>4944</v>
      </c>
    </row>
    <row r="788" spans="1:4" s="27" customFormat="1" ht="60" x14ac:dyDescent="0.25">
      <c r="A788" s="8" t="s">
        <v>2972</v>
      </c>
      <c r="B788" s="8" t="s">
        <v>2973</v>
      </c>
      <c r="C788" s="4" t="s">
        <v>2974</v>
      </c>
      <c r="D788" s="20" t="s">
        <v>4944</v>
      </c>
    </row>
    <row r="789" spans="1:4" s="27" customFormat="1" ht="105" x14ac:dyDescent="0.25">
      <c r="A789" s="8" t="s">
        <v>2975</v>
      </c>
      <c r="B789" s="8" t="s">
        <v>2976</v>
      </c>
      <c r="C789" s="4" t="s">
        <v>2977</v>
      </c>
      <c r="D789" s="20" t="s">
        <v>4944</v>
      </c>
    </row>
    <row r="790" spans="1:4" s="27" customFormat="1" ht="75" x14ac:dyDescent="0.25">
      <c r="A790" s="8" t="s">
        <v>2978</v>
      </c>
      <c r="B790" s="8" t="s">
        <v>2979</v>
      </c>
      <c r="C790" s="4" t="s">
        <v>2980</v>
      </c>
      <c r="D790" s="20" t="s">
        <v>4944</v>
      </c>
    </row>
    <row r="791" spans="1:4" s="27" customFormat="1" ht="75" x14ac:dyDescent="0.25">
      <c r="A791" s="8" t="s">
        <v>2981</v>
      </c>
      <c r="B791" s="8" t="s">
        <v>2982</v>
      </c>
      <c r="C791" s="4" t="s">
        <v>2983</v>
      </c>
      <c r="D791" s="20" t="s">
        <v>4944</v>
      </c>
    </row>
    <row r="792" spans="1:4" s="27" customFormat="1" ht="45" x14ac:dyDescent="0.25">
      <c r="A792" s="8" t="s">
        <v>2984</v>
      </c>
      <c r="B792" s="8" t="s">
        <v>2985</v>
      </c>
      <c r="C792" s="4" t="s">
        <v>2986</v>
      </c>
      <c r="D792" s="20" t="s">
        <v>4944</v>
      </c>
    </row>
    <row r="793" spans="1:4" s="27" customFormat="1" ht="105" x14ac:dyDescent="0.25">
      <c r="A793" s="8" t="s">
        <v>2987</v>
      </c>
      <c r="B793" s="8" t="s">
        <v>2988</v>
      </c>
      <c r="C793" s="4" t="s">
        <v>2989</v>
      </c>
      <c r="D793" s="20" t="s">
        <v>4944</v>
      </c>
    </row>
    <row r="794" spans="1:4" s="27" customFormat="1" ht="60" x14ac:dyDescent="0.25">
      <c r="A794" s="8" t="s">
        <v>2990</v>
      </c>
      <c r="B794" s="8" t="s">
        <v>2991</v>
      </c>
      <c r="C794" s="4" t="s">
        <v>2992</v>
      </c>
      <c r="D794" s="20" t="s">
        <v>4944</v>
      </c>
    </row>
    <row r="795" spans="1:4" s="27" customFormat="1" ht="45" x14ac:dyDescent="0.25">
      <c r="A795" s="8" t="s">
        <v>2993</v>
      </c>
      <c r="B795" s="8" t="s">
        <v>2994</v>
      </c>
      <c r="C795" s="4" t="s">
        <v>2995</v>
      </c>
      <c r="D795" s="20" t="s">
        <v>4944</v>
      </c>
    </row>
    <row r="796" spans="1:4" s="27" customFormat="1" ht="30" x14ac:dyDescent="0.25">
      <c r="A796" s="8" t="s">
        <v>2996</v>
      </c>
      <c r="B796" s="8" t="s">
        <v>2997</v>
      </c>
      <c r="C796" s="4" t="s">
        <v>2998</v>
      </c>
      <c r="D796" s="20" t="s">
        <v>4944</v>
      </c>
    </row>
    <row r="797" spans="1:4" s="27" customFormat="1" ht="75" x14ac:dyDescent="0.25">
      <c r="A797" s="8" t="s">
        <v>2999</v>
      </c>
      <c r="B797" s="8" t="s">
        <v>3000</v>
      </c>
      <c r="C797" s="4" t="s">
        <v>3001</v>
      </c>
      <c r="D797" s="20" t="s">
        <v>4944</v>
      </c>
    </row>
    <row r="798" spans="1:4" s="27" customFormat="1" ht="90" x14ac:dyDescent="0.25">
      <c r="A798" s="8" t="s">
        <v>3002</v>
      </c>
      <c r="B798" s="8" t="s">
        <v>3003</v>
      </c>
      <c r="C798" s="4" t="s">
        <v>3004</v>
      </c>
      <c r="D798" s="20" t="s">
        <v>4944</v>
      </c>
    </row>
    <row r="799" spans="1:4" s="27" customFormat="1" x14ac:dyDescent="0.25">
      <c r="A799" s="8" t="s">
        <v>3005</v>
      </c>
      <c r="B799" s="8" t="s">
        <v>3006</v>
      </c>
      <c r="C799" s="4" t="s">
        <v>3007</v>
      </c>
      <c r="D799" s="20" t="s">
        <v>4944</v>
      </c>
    </row>
    <row r="800" spans="1:4" s="27" customFormat="1" ht="60" x14ac:dyDescent="0.25">
      <c r="A800" s="8" t="s">
        <v>3008</v>
      </c>
      <c r="B800" s="8" t="s">
        <v>3009</v>
      </c>
      <c r="C800" s="4" t="s">
        <v>3010</v>
      </c>
      <c r="D800" s="20" t="s">
        <v>4944</v>
      </c>
    </row>
    <row r="801" spans="1:4" s="27" customFormat="1" ht="105" x14ac:dyDescent="0.25">
      <c r="A801" s="8" t="s">
        <v>3011</v>
      </c>
      <c r="B801" s="8" t="s">
        <v>3012</v>
      </c>
      <c r="C801" s="4" t="s">
        <v>3013</v>
      </c>
      <c r="D801" s="20" t="s">
        <v>4944</v>
      </c>
    </row>
    <row r="802" spans="1:4" s="27" customFormat="1" ht="60" x14ac:dyDescent="0.25">
      <c r="A802" s="8" t="s">
        <v>3014</v>
      </c>
      <c r="B802" s="8" t="s">
        <v>3015</v>
      </c>
      <c r="C802" s="4" t="s">
        <v>3016</v>
      </c>
      <c r="D802" s="20" t="s">
        <v>4944</v>
      </c>
    </row>
    <row r="803" spans="1:4" s="27" customFormat="1" ht="75" x14ac:dyDescent="0.25">
      <c r="A803" s="8" t="s">
        <v>3017</v>
      </c>
      <c r="B803" s="8" t="s">
        <v>3018</v>
      </c>
      <c r="C803" s="4" t="s">
        <v>3019</v>
      </c>
      <c r="D803" s="20" t="s">
        <v>4944</v>
      </c>
    </row>
    <row r="804" spans="1:4" s="27" customFormat="1" ht="45" x14ac:dyDescent="0.25">
      <c r="A804" s="8" t="s">
        <v>3020</v>
      </c>
      <c r="B804" s="8" t="s">
        <v>3021</v>
      </c>
      <c r="C804" s="4" t="s">
        <v>3022</v>
      </c>
      <c r="D804" s="20" t="s">
        <v>4944</v>
      </c>
    </row>
    <row r="805" spans="1:4" s="27" customFormat="1" ht="90" x14ac:dyDescent="0.25">
      <c r="A805" s="8" t="s">
        <v>3023</v>
      </c>
      <c r="B805" s="8" t="s">
        <v>3024</v>
      </c>
      <c r="C805" s="4" t="s">
        <v>3025</v>
      </c>
      <c r="D805" s="20" t="s">
        <v>4944</v>
      </c>
    </row>
    <row r="806" spans="1:4" s="27" customFormat="1" ht="60" x14ac:dyDescent="0.25">
      <c r="A806" s="8" t="s">
        <v>3026</v>
      </c>
      <c r="B806" s="8" t="s">
        <v>3027</v>
      </c>
      <c r="C806" s="4" t="s">
        <v>3028</v>
      </c>
      <c r="D806" s="20" t="s">
        <v>4944</v>
      </c>
    </row>
    <row r="807" spans="1:4" s="27" customFormat="1" ht="45" x14ac:dyDescent="0.25">
      <c r="A807" s="8" t="s">
        <v>3029</v>
      </c>
      <c r="B807" s="8" t="s">
        <v>3030</v>
      </c>
      <c r="C807" s="4" t="s">
        <v>3031</v>
      </c>
      <c r="D807" s="20" t="s">
        <v>4944</v>
      </c>
    </row>
    <row r="808" spans="1:4" s="27" customFormat="1" ht="30" x14ac:dyDescent="0.25">
      <c r="A808" s="8" t="s">
        <v>3032</v>
      </c>
      <c r="B808" s="8" t="s">
        <v>3033</v>
      </c>
      <c r="C808" s="4" t="s">
        <v>3034</v>
      </c>
      <c r="D808" s="20" t="s">
        <v>4944</v>
      </c>
    </row>
    <row r="809" spans="1:4" s="27" customFormat="1" ht="75" x14ac:dyDescent="0.25">
      <c r="A809" s="8" t="s">
        <v>3035</v>
      </c>
      <c r="B809" s="8" t="s">
        <v>3036</v>
      </c>
      <c r="C809" s="4" t="s">
        <v>3037</v>
      </c>
      <c r="D809" s="20" t="s">
        <v>4944</v>
      </c>
    </row>
    <row r="810" spans="1:4" s="27" customFormat="1" ht="75" x14ac:dyDescent="0.25">
      <c r="A810" s="8" t="s">
        <v>3038</v>
      </c>
      <c r="B810" s="8" t="s">
        <v>3039</v>
      </c>
      <c r="C810" s="4" t="s">
        <v>3040</v>
      </c>
      <c r="D810" s="20" t="s">
        <v>4944</v>
      </c>
    </row>
    <row r="811" spans="1:4" s="27" customFormat="1" x14ac:dyDescent="0.25">
      <c r="A811" s="8" t="s">
        <v>3041</v>
      </c>
      <c r="B811" s="8" t="s">
        <v>3042</v>
      </c>
      <c r="C811" s="4" t="s">
        <v>3043</v>
      </c>
      <c r="D811" s="20" t="s">
        <v>4944</v>
      </c>
    </row>
    <row r="812" spans="1:4" s="27" customFormat="1" ht="120" x14ac:dyDescent="0.25">
      <c r="A812" s="7" t="s">
        <v>1270</v>
      </c>
      <c r="B812" s="7" t="s">
        <v>1271</v>
      </c>
      <c r="C812" s="7" t="s">
        <v>1272</v>
      </c>
      <c r="D812" s="7" t="s">
        <v>769</v>
      </c>
    </row>
    <row r="813" spans="1:4" s="27" customFormat="1" ht="75" x14ac:dyDescent="0.25">
      <c r="A813" s="8" t="s">
        <v>3044</v>
      </c>
      <c r="B813" s="8" t="s">
        <v>3045</v>
      </c>
      <c r="C813" s="4" t="s">
        <v>3046</v>
      </c>
      <c r="D813" s="20" t="s">
        <v>4944</v>
      </c>
    </row>
    <row r="814" spans="1:4" s="27" customFormat="1" ht="90" x14ac:dyDescent="0.25">
      <c r="A814" s="8" t="s">
        <v>3047</v>
      </c>
      <c r="B814" s="8" t="s">
        <v>3048</v>
      </c>
      <c r="C814" s="4" t="s">
        <v>3049</v>
      </c>
      <c r="D814" s="20" t="s">
        <v>4944</v>
      </c>
    </row>
    <row r="815" spans="1:4" s="27" customFormat="1" ht="60" x14ac:dyDescent="0.25">
      <c r="A815" s="8" t="s">
        <v>3050</v>
      </c>
      <c r="B815" s="8" t="s">
        <v>3051</v>
      </c>
      <c r="C815" s="4" t="s">
        <v>3052</v>
      </c>
      <c r="D815" s="20" t="s">
        <v>4944</v>
      </c>
    </row>
    <row r="816" spans="1:4" s="27" customFormat="1" ht="75" x14ac:dyDescent="0.25">
      <c r="A816" s="8" t="s">
        <v>3053</v>
      </c>
      <c r="B816" s="8" t="s">
        <v>3054</v>
      </c>
      <c r="C816" s="4" t="s">
        <v>3055</v>
      </c>
      <c r="D816" s="20" t="s">
        <v>4944</v>
      </c>
    </row>
    <row r="817" spans="1:4" s="27" customFormat="1" ht="45" x14ac:dyDescent="0.25">
      <c r="A817" s="8" t="s">
        <v>3056</v>
      </c>
      <c r="B817" s="8" t="s">
        <v>3057</v>
      </c>
      <c r="C817" s="4" t="s">
        <v>3058</v>
      </c>
      <c r="D817" s="20" t="s">
        <v>4944</v>
      </c>
    </row>
    <row r="818" spans="1:4" s="27" customFormat="1" ht="90" x14ac:dyDescent="0.25">
      <c r="A818" s="8" t="s">
        <v>3059</v>
      </c>
      <c r="B818" s="8" t="s">
        <v>3060</v>
      </c>
      <c r="C818" s="4" t="s">
        <v>3061</v>
      </c>
      <c r="D818" s="20" t="s">
        <v>4944</v>
      </c>
    </row>
    <row r="819" spans="1:4" s="27" customFormat="1" ht="90" x14ac:dyDescent="0.25">
      <c r="A819" s="8" t="s">
        <v>3062</v>
      </c>
      <c r="B819" s="8" t="s">
        <v>3063</v>
      </c>
      <c r="C819" s="4" t="s">
        <v>3061</v>
      </c>
      <c r="D819" s="20" t="s">
        <v>4944</v>
      </c>
    </row>
    <row r="820" spans="1:4" s="27" customFormat="1" ht="45" x14ac:dyDescent="0.25">
      <c r="A820" s="8" t="s">
        <v>3064</v>
      </c>
      <c r="B820" s="8" t="s">
        <v>3065</v>
      </c>
      <c r="C820" s="4" t="s">
        <v>3066</v>
      </c>
      <c r="D820" s="20" t="s">
        <v>4944</v>
      </c>
    </row>
    <row r="821" spans="1:4" s="27" customFormat="1" ht="30" x14ac:dyDescent="0.25">
      <c r="A821" s="8" t="s">
        <v>3067</v>
      </c>
      <c r="B821" s="8" t="s">
        <v>3068</v>
      </c>
      <c r="C821" s="4" t="s">
        <v>3069</v>
      </c>
      <c r="D821" s="20" t="s">
        <v>4944</v>
      </c>
    </row>
    <row r="822" spans="1:4" s="27" customFormat="1" ht="75" x14ac:dyDescent="0.25">
      <c r="A822" s="8" t="s">
        <v>3070</v>
      </c>
      <c r="B822" s="8" t="s">
        <v>3071</v>
      </c>
      <c r="C822" s="4" t="s">
        <v>5221</v>
      </c>
      <c r="D822" s="20" t="s">
        <v>4944</v>
      </c>
    </row>
    <row r="823" spans="1:4" s="27" customFormat="1" ht="75" x14ac:dyDescent="0.25">
      <c r="A823" s="8" t="s">
        <v>3072</v>
      </c>
      <c r="B823" s="8" t="s">
        <v>3073</v>
      </c>
      <c r="C823" s="4" t="s">
        <v>3074</v>
      </c>
      <c r="D823" s="20" t="s">
        <v>4944</v>
      </c>
    </row>
    <row r="824" spans="1:4" s="27" customFormat="1" ht="75" x14ac:dyDescent="0.25">
      <c r="A824" s="8" t="s">
        <v>3075</v>
      </c>
      <c r="B824" s="8" t="s">
        <v>3076</v>
      </c>
      <c r="C824" s="4" t="s">
        <v>3077</v>
      </c>
      <c r="D824" s="20" t="s">
        <v>4944</v>
      </c>
    </row>
    <row r="825" spans="1:4" s="27" customFormat="1" ht="45" x14ac:dyDescent="0.25">
      <c r="A825" s="7" t="s">
        <v>1273</v>
      </c>
      <c r="B825" s="7" t="s">
        <v>1274</v>
      </c>
      <c r="C825" s="7" t="s">
        <v>1275</v>
      </c>
      <c r="D825" s="7" t="s">
        <v>773</v>
      </c>
    </row>
    <row r="826" spans="1:4" s="27" customFormat="1" ht="120" x14ac:dyDescent="0.25">
      <c r="A826" s="7" t="s">
        <v>1276</v>
      </c>
      <c r="B826" s="7" t="s">
        <v>1277</v>
      </c>
      <c r="C826" s="7" t="s">
        <v>1278</v>
      </c>
      <c r="D826" s="7" t="s">
        <v>769</v>
      </c>
    </row>
    <row r="827" spans="1:4" s="27" customFormat="1" ht="75" x14ac:dyDescent="0.25">
      <c r="A827" s="8" t="s">
        <v>3078</v>
      </c>
      <c r="B827" s="8" t="s">
        <v>3079</v>
      </c>
      <c r="C827" s="4" t="s">
        <v>3080</v>
      </c>
      <c r="D827" s="20" t="s">
        <v>4944</v>
      </c>
    </row>
    <row r="828" spans="1:4" s="27" customFormat="1" ht="90" x14ac:dyDescent="0.25">
      <c r="A828" s="8" t="s">
        <v>3081</v>
      </c>
      <c r="B828" s="8" t="s">
        <v>3082</v>
      </c>
      <c r="C828" s="4" t="s">
        <v>3083</v>
      </c>
      <c r="D828" s="20" t="s">
        <v>4944</v>
      </c>
    </row>
    <row r="829" spans="1:4" s="27" customFormat="1" ht="60" x14ac:dyDescent="0.25">
      <c r="A829" s="8" t="s">
        <v>3084</v>
      </c>
      <c r="B829" s="8" t="s">
        <v>3085</v>
      </c>
      <c r="C829" s="4" t="s">
        <v>3086</v>
      </c>
      <c r="D829" s="20" t="s">
        <v>4944</v>
      </c>
    </row>
    <row r="830" spans="1:4" s="27" customFormat="1" ht="75" x14ac:dyDescent="0.25">
      <c r="A830" s="8" t="s">
        <v>3087</v>
      </c>
      <c r="B830" s="8" t="s">
        <v>3088</v>
      </c>
      <c r="C830" s="4" t="s">
        <v>3089</v>
      </c>
      <c r="D830" s="20" t="s">
        <v>4944</v>
      </c>
    </row>
    <row r="831" spans="1:4" s="27" customFormat="1" ht="45" x14ac:dyDescent="0.25">
      <c r="A831" s="8" t="s">
        <v>3090</v>
      </c>
      <c r="B831" s="8" t="s">
        <v>3091</v>
      </c>
      <c r="C831" s="4" t="s">
        <v>3092</v>
      </c>
      <c r="D831" s="20" t="s">
        <v>4944</v>
      </c>
    </row>
    <row r="832" spans="1:4" s="27" customFormat="1" ht="90" x14ac:dyDescent="0.25">
      <c r="A832" s="8" t="s">
        <v>3093</v>
      </c>
      <c r="B832" s="8" t="s">
        <v>3094</v>
      </c>
      <c r="C832" s="4" t="s">
        <v>3095</v>
      </c>
      <c r="D832" s="20" t="s">
        <v>4944</v>
      </c>
    </row>
    <row r="833" spans="1:4" s="27" customFormat="1" ht="45" x14ac:dyDescent="0.25">
      <c r="A833" s="8" t="s">
        <v>3096</v>
      </c>
      <c r="B833" s="8" t="s">
        <v>3097</v>
      </c>
      <c r="C833" s="4" t="s">
        <v>3098</v>
      </c>
      <c r="D833" s="20" t="s">
        <v>4944</v>
      </c>
    </row>
    <row r="834" spans="1:4" s="27" customFormat="1" ht="45" x14ac:dyDescent="0.25">
      <c r="A834" s="8" t="s">
        <v>3099</v>
      </c>
      <c r="B834" s="8" t="s">
        <v>3100</v>
      </c>
      <c r="C834" s="4" t="s">
        <v>3101</v>
      </c>
      <c r="D834" s="20" t="s">
        <v>4944</v>
      </c>
    </row>
    <row r="835" spans="1:4" s="27" customFormat="1" ht="30" x14ac:dyDescent="0.25">
      <c r="A835" s="8" t="s">
        <v>3102</v>
      </c>
      <c r="B835" s="8" t="s">
        <v>3103</v>
      </c>
      <c r="C835" s="4" t="s">
        <v>3104</v>
      </c>
      <c r="D835" s="20" t="s">
        <v>4944</v>
      </c>
    </row>
    <row r="836" spans="1:4" s="27" customFormat="1" ht="75" x14ac:dyDescent="0.25">
      <c r="A836" s="8" t="s">
        <v>3105</v>
      </c>
      <c r="B836" s="8" t="s">
        <v>3106</v>
      </c>
      <c r="C836" s="4" t="s">
        <v>5222</v>
      </c>
      <c r="D836" s="20" t="s">
        <v>4944</v>
      </c>
    </row>
    <row r="837" spans="1:4" s="27" customFormat="1" ht="75" x14ac:dyDescent="0.25">
      <c r="A837" s="8" t="s">
        <v>3107</v>
      </c>
      <c r="B837" s="8" t="s">
        <v>3108</v>
      </c>
      <c r="C837" s="4" t="s">
        <v>3109</v>
      </c>
      <c r="D837" s="20" t="s">
        <v>4944</v>
      </c>
    </row>
    <row r="838" spans="1:4" s="27" customFormat="1" ht="75" x14ac:dyDescent="0.25">
      <c r="A838" s="8" t="s">
        <v>3110</v>
      </c>
      <c r="B838" s="8" t="s">
        <v>3111</v>
      </c>
      <c r="C838" s="4" t="s">
        <v>3112</v>
      </c>
      <c r="D838" s="20" t="s">
        <v>4944</v>
      </c>
    </row>
    <row r="839" spans="1:4" s="27" customFormat="1" ht="45" x14ac:dyDescent="0.25">
      <c r="A839" s="15" t="s">
        <v>1279</v>
      </c>
      <c r="B839" s="4" t="s">
        <v>1280</v>
      </c>
      <c r="C839" s="7" t="s">
        <v>1281</v>
      </c>
      <c r="D839" s="15" t="s">
        <v>773</v>
      </c>
    </row>
    <row r="840" spans="1:4" s="27" customFormat="1" x14ac:dyDescent="0.25">
      <c r="A840" s="8" t="s">
        <v>3113</v>
      </c>
      <c r="B840" s="8" t="s">
        <v>3114</v>
      </c>
      <c r="C840" s="4" t="s">
        <v>3115</v>
      </c>
      <c r="D840" s="20" t="s">
        <v>4944</v>
      </c>
    </row>
    <row r="841" spans="1:4" s="27" customFormat="1" ht="120" x14ac:dyDescent="0.25">
      <c r="A841" s="4" t="s">
        <v>5196</v>
      </c>
      <c r="B841" s="4" t="s">
        <v>1283</v>
      </c>
      <c r="C841" s="4" t="s">
        <v>5197</v>
      </c>
      <c r="D841" s="15" t="s">
        <v>769</v>
      </c>
    </row>
    <row r="842" spans="1:4" s="27" customFormat="1" ht="75" x14ac:dyDescent="0.25">
      <c r="A842" s="8" t="s">
        <v>3116</v>
      </c>
      <c r="B842" s="8" t="s">
        <v>3117</v>
      </c>
      <c r="C842" s="4" t="s">
        <v>3118</v>
      </c>
      <c r="D842" s="20" t="s">
        <v>4944</v>
      </c>
    </row>
    <row r="843" spans="1:4" s="27" customFormat="1" ht="90" x14ac:dyDescent="0.25">
      <c r="A843" s="8" t="s">
        <v>3119</v>
      </c>
      <c r="B843" s="8" t="s">
        <v>3120</v>
      </c>
      <c r="C843" s="4" t="s">
        <v>3121</v>
      </c>
      <c r="D843" s="20" t="s">
        <v>4944</v>
      </c>
    </row>
    <row r="844" spans="1:4" s="27" customFormat="1" ht="60" x14ac:dyDescent="0.25">
      <c r="A844" s="8" t="s">
        <v>3122</v>
      </c>
      <c r="B844" s="8" t="s">
        <v>3123</v>
      </c>
      <c r="C844" s="4" t="s">
        <v>3124</v>
      </c>
      <c r="D844" s="20" t="s">
        <v>4944</v>
      </c>
    </row>
    <row r="845" spans="1:4" s="27" customFormat="1" ht="75" x14ac:dyDescent="0.25">
      <c r="A845" s="8" t="s">
        <v>3125</v>
      </c>
      <c r="B845" s="8" t="s">
        <v>3126</v>
      </c>
      <c r="C845" s="4" t="s">
        <v>3127</v>
      </c>
      <c r="D845" s="20" t="s">
        <v>4944</v>
      </c>
    </row>
    <row r="846" spans="1:4" s="27" customFormat="1" ht="45" x14ac:dyDescent="0.25">
      <c r="A846" s="8" t="s">
        <v>3128</v>
      </c>
      <c r="B846" s="8" t="s">
        <v>3129</v>
      </c>
      <c r="C846" s="4" t="s">
        <v>3130</v>
      </c>
      <c r="D846" s="20" t="s">
        <v>4944</v>
      </c>
    </row>
    <row r="847" spans="1:4" s="27" customFormat="1" ht="90" x14ac:dyDescent="0.25">
      <c r="A847" s="8" t="s">
        <v>3131</v>
      </c>
      <c r="B847" s="8" t="s">
        <v>3132</v>
      </c>
      <c r="C847" s="4" t="s">
        <v>3133</v>
      </c>
      <c r="D847" s="20" t="s">
        <v>4944</v>
      </c>
    </row>
    <row r="848" spans="1:4" s="27" customFormat="1" ht="45" x14ac:dyDescent="0.25">
      <c r="A848" s="8" t="s">
        <v>3134</v>
      </c>
      <c r="B848" s="8" t="s">
        <v>3135</v>
      </c>
      <c r="C848" s="4" t="s">
        <v>3136</v>
      </c>
      <c r="D848" s="20" t="s">
        <v>4944</v>
      </c>
    </row>
    <row r="849" spans="1:4" s="27" customFormat="1" ht="45" x14ac:dyDescent="0.25">
      <c r="A849" s="8" t="s">
        <v>3137</v>
      </c>
      <c r="B849" s="8" t="s">
        <v>3138</v>
      </c>
      <c r="C849" s="4" t="s">
        <v>3139</v>
      </c>
      <c r="D849" s="20" t="s">
        <v>4944</v>
      </c>
    </row>
    <row r="850" spans="1:4" s="27" customFormat="1" ht="30" x14ac:dyDescent="0.25">
      <c r="A850" s="8" t="s">
        <v>3140</v>
      </c>
      <c r="B850" s="8" t="s">
        <v>3141</v>
      </c>
      <c r="C850" s="4" t="s">
        <v>3142</v>
      </c>
      <c r="D850" s="20" t="s">
        <v>4944</v>
      </c>
    </row>
    <row r="851" spans="1:4" s="27" customFormat="1" ht="75" x14ac:dyDescent="0.25">
      <c r="A851" s="8" t="s">
        <v>3143</v>
      </c>
      <c r="B851" s="8" t="s">
        <v>3144</v>
      </c>
      <c r="C851" s="4" t="s">
        <v>5223</v>
      </c>
      <c r="D851" s="20" t="s">
        <v>4944</v>
      </c>
    </row>
    <row r="852" spans="1:4" s="27" customFormat="1" ht="75" x14ac:dyDescent="0.25">
      <c r="A852" s="8" t="s">
        <v>3145</v>
      </c>
      <c r="B852" s="8" t="s">
        <v>3146</v>
      </c>
      <c r="C852" s="4" t="s">
        <v>3147</v>
      </c>
      <c r="D852" s="20" t="s">
        <v>4944</v>
      </c>
    </row>
    <row r="853" spans="1:4" s="27" customFormat="1" ht="45" x14ac:dyDescent="0.25">
      <c r="A853" s="15" t="s">
        <v>1284</v>
      </c>
      <c r="B853" s="4" t="s">
        <v>1285</v>
      </c>
      <c r="C853" s="7" t="s">
        <v>1286</v>
      </c>
      <c r="D853" s="15" t="s">
        <v>773</v>
      </c>
    </row>
    <row r="854" spans="1:4" s="27" customFormat="1" ht="60" x14ac:dyDescent="0.25">
      <c r="A854" s="8" t="s">
        <v>3148</v>
      </c>
      <c r="B854" s="8" t="s">
        <v>3149</v>
      </c>
      <c r="C854" s="4" t="s">
        <v>3150</v>
      </c>
      <c r="D854" s="20" t="s">
        <v>4944</v>
      </c>
    </row>
    <row r="855" spans="1:4" s="27" customFormat="1" ht="105" x14ac:dyDescent="0.25">
      <c r="A855" s="8" t="s">
        <v>3151</v>
      </c>
      <c r="B855" s="8" t="s">
        <v>3152</v>
      </c>
      <c r="C855" s="4" t="s">
        <v>3153</v>
      </c>
      <c r="D855" s="20" t="s">
        <v>4944</v>
      </c>
    </row>
    <row r="856" spans="1:4" s="27" customFormat="1" ht="75" x14ac:dyDescent="0.25">
      <c r="A856" s="8" t="s">
        <v>3154</v>
      </c>
      <c r="B856" s="8" t="s">
        <v>3155</v>
      </c>
      <c r="C856" s="4" t="s">
        <v>3156</v>
      </c>
      <c r="D856" s="20" t="s">
        <v>4944</v>
      </c>
    </row>
    <row r="857" spans="1:4" s="27" customFormat="1" ht="75" x14ac:dyDescent="0.25">
      <c r="A857" s="8" t="s">
        <v>3157</v>
      </c>
      <c r="B857" s="8" t="s">
        <v>3158</v>
      </c>
      <c r="C857" s="4" t="s">
        <v>3159</v>
      </c>
      <c r="D857" s="20" t="s">
        <v>4944</v>
      </c>
    </row>
    <row r="858" spans="1:4" s="27" customFormat="1" ht="45" x14ac:dyDescent="0.25">
      <c r="A858" s="8" t="s">
        <v>3160</v>
      </c>
      <c r="B858" s="8" t="s">
        <v>3161</v>
      </c>
      <c r="C858" s="4" t="s">
        <v>3162</v>
      </c>
      <c r="D858" s="20" t="s">
        <v>4944</v>
      </c>
    </row>
    <row r="859" spans="1:4" s="27" customFormat="1" ht="45" x14ac:dyDescent="0.25">
      <c r="A859" s="8" t="s">
        <v>3163</v>
      </c>
      <c r="B859" s="8" t="s">
        <v>3164</v>
      </c>
      <c r="C859" s="4" t="s">
        <v>3162</v>
      </c>
      <c r="D859" s="20" t="s">
        <v>4944</v>
      </c>
    </row>
    <row r="860" spans="1:4" s="27" customFormat="1" ht="60" x14ac:dyDescent="0.25">
      <c r="A860" s="8" t="s">
        <v>3165</v>
      </c>
      <c r="B860" s="8" t="s">
        <v>3166</v>
      </c>
      <c r="C860" s="4" t="s">
        <v>3167</v>
      </c>
      <c r="D860" s="20" t="s">
        <v>4944</v>
      </c>
    </row>
    <row r="861" spans="1:4" s="27" customFormat="1" ht="60" x14ac:dyDescent="0.25">
      <c r="A861" s="8" t="s">
        <v>3168</v>
      </c>
      <c r="B861" s="8" t="s">
        <v>3169</v>
      </c>
      <c r="C861" s="4" t="s">
        <v>3170</v>
      </c>
      <c r="D861" s="20" t="s">
        <v>4944</v>
      </c>
    </row>
    <row r="862" spans="1:4" s="27" customFormat="1" ht="45" x14ac:dyDescent="0.25">
      <c r="A862" s="8" t="s">
        <v>3171</v>
      </c>
      <c r="B862" s="8" t="s">
        <v>3172</v>
      </c>
      <c r="C862" s="4" t="s">
        <v>3173</v>
      </c>
      <c r="D862" s="20" t="s">
        <v>4944</v>
      </c>
    </row>
    <row r="863" spans="1:4" s="27" customFormat="1" ht="75" x14ac:dyDescent="0.25">
      <c r="A863" s="8" t="s">
        <v>3174</v>
      </c>
      <c r="B863" s="8" t="s">
        <v>3175</v>
      </c>
      <c r="C863" s="4" t="s">
        <v>3176</v>
      </c>
      <c r="D863" s="20" t="s">
        <v>4944</v>
      </c>
    </row>
    <row r="864" spans="1:4" s="27" customFormat="1" ht="90" x14ac:dyDescent="0.25">
      <c r="A864" s="8" t="s">
        <v>3177</v>
      </c>
      <c r="B864" s="8" t="s">
        <v>3178</v>
      </c>
      <c r="C864" s="4" t="s">
        <v>3179</v>
      </c>
      <c r="D864" s="20" t="s">
        <v>4944</v>
      </c>
    </row>
    <row r="865" spans="1:4" s="27" customFormat="1" x14ac:dyDescent="0.25">
      <c r="A865" s="8" t="s">
        <v>3180</v>
      </c>
      <c r="B865" s="8" t="s">
        <v>3181</v>
      </c>
      <c r="C865" s="4" t="s">
        <v>3182</v>
      </c>
      <c r="D865" s="20" t="s">
        <v>4944</v>
      </c>
    </row>
    <row r="866" spans="1:4" s="27" customFormat="1" ht="105" x14ac:dyDescent="0.25">
      <c r="A866" s="4" t="s">
        <v>5198</v>
      </c>
      <c r="B866" s="4" t="s">
        <v>1288</v>
      </c>
      <c r="C866" s="4" t="s">
        <v>5199</v>
      </c>
      <c r="D866" s="15" t="s">
        <v>769</v>
      </c>
    </row>
    <row r="867" spans="1:4" s="27" customFormat="1" ht="45" x14ac:dyDescent="0.25">
      <c r="A867" s="8" t="s">
        <v>3183</v>
      </c>
      <c r="B867" s="8" t="s">
        <v>3184</v>
      </c>
      <c r="C867" s="4" t="s">
        <v>3185</v>
      </c>
      <c r="D867" s="20" t="s">
        <v>4944</v>
      </c>
    </row>
    <row r="868" spans="1:4" s="27" customFormat="1" ht="60" x14ac:dyDescent="0.25">
      <c r="A868" s="8" t="s">
        <v>3186</v>
      </c>
      <c r="B868" s="8" t="s">
        <v>3187</v>
      </c>
      <c r="C868" s="4" t="s">
        <v>3188</v>
      </c>
      <c r="D868" s="20" t="s">
        <v>4944</v>
      </c>
    </row>
    <row r="869" spans="1:4" s="27" customFormat="1" ht="60" x14ac:dyDescent="0.25">
      <c r="A869" s="8" t="s">
        <v>3189</v>
      </c>
      <c r="B869" s="8" t="s">
        <v>3190</v>
      </c>
      <c r="C869" s="4" t="s">
        <v>3191</v>
      </c>
      <c r="D869" s="20" t="s">
        <v>4944</v>
      </c>
    </row>
    <row r="870" spans="1:4" s="27" customFormat="1" ht="60" x14ac:dyDescent="0.25">
      <c r="A870" s="8" t="s">
        <v>3192</v>
      </c>
      <c r="B870" s="8" t="s">
        <v>3193</v>
      </c>
      <c r="C870" s="4" t="s">
        <v>3194</v>
      </c>
      <c r="D870" s="20" t="s">
        <v>4944</v>
      </c>
    </row>
    <row r="871" spans="1:4" s="27" customFormat="1" ht="30" x14ac:dyDescent="0.25">
      <c r="A871" s="8" t="s">
        <v>3195</v>
      </c>
      <c r="B871" s="8" t="s">
        <v>3196</v>
      </c>
      <c r="C871" s="4" t="s">
        <v>3197</v>
      </c>
      <c r="D871" s="20" t="s">
        <v>4944</v>
      </c>
    </row>
    <row r="872" spans="1:4" s="27" customFormat="1" ht="45" x14ac:dyDescent="0.25">
      <c r="A872" s="4" t="s">
        <v>1289</v>
      </c>
      <c r="B872" s="12" t="s">
        <v>1465</v>
      </c>
      <c r="C872" s="4" t="s">
        <v>1290</v>
      </c>
      <c r="D872" s="15" t="s">
        <v>773</v>
      </c>
    </row>
    <row r="873" spans="1:4" s="27" customFormat="1" x14ac:dyDescent="0.25">
      <c r="A873" s="8" t="s">
        <v>3198</v>
      </c>
      <c r="B873" s="8" t="s">
        <v>3199</v>
      </c>
      <c r="C873" s="4" t="s">
        <v>3200</v>
      </c>
      <c r="D873" s="20" t="s">
        <v>4944</v>
      </c>
    </row>
    <row r="874" spans="1:4" s="27" customFormat="1" ht="120" x14ac:dyDescent="0.25">
      <c r="A874" s="4" t="s">
        <v>5200</v>
      </c>
      <c r="B874" s="4" t="s">
        <v>1292</v>
      </c>
      <c r="C874" s="4" t="s">
        <v>5201</v>
      </c>
      <c r="D874" s="15" t="s">
        <v>769</v>
      </c>
    </row>
    <row r="875" spans="1:4" s="27" customFormat="1" ht="60" x14ac:dyDescent="0.25">
      <c r="A875" s="8" t="s">
        <v>3201</v>
      </c>
      <c r="B875" s="8" t="s">
        <v>3202</v>
      </c>
      <c r="C875" s="4" t="s">
        <v>3203</v>
      </c>
      <c r="D875" s="20" t="s">
        <v>4944</v>
      </c>
    </row>
    <row r="876" spans="1:4" s="27" customFormat="1" ht="105" x14ac:dyDescent="0.25">
      <c r="A876" s="8" t="s">
        <v>3204</v>
      </c>
      <c r="B876" s="8" t="s">
        <v>3205</v>
      </c>
      <c r="C876" s="4" t="s">
        <v>3206</v>
      </c>
      <c r="D876" s="20" t="s">
        <v>4944</v>
      </c>
    </row>
    <row r="877" spans="1:4" s="27" customFormat="1" ht="60" x14ac:dyDescent="0.25">
      <c r="A877" s="8" t="s">
        <v>3207</v>
      </c>
      <c r="B877" s="8" t="s">
        <v>3208</v>
      </c>
      <c r="C877" s="4" t="s">
        <v>3209</v>
      </c>
      <c r="D877" s="20" t="s">
        <v>4944</v>
      </c>
    </row>
    <row r="878" spans="1:4" s="27" customFormat="1" ht="75" x14ac:dyDescent="0.25">
      <c r="A878" s="8" t="s">
        <v>3210</v>
      </c>
      <c r="B878" s="8" t="s">
        <v>3211</v>
      </c>
      <c r="C878" s="4" t="s">
        <v>3212</v>
      </c>
      <c r="D878" s="20" t="s">
        <v>4944</v>
      </c>
    </row>
    <row r="879" spans="1:4" s="27" customFormat="1" ht="45" x14ac:dyDescent="0.25">
      <c r="A879" s="8" t="s">
        <v>3213</v>
      </c>
      <c r="B879" s="8" t="s">
        <v>3214</v>
      </c>
      <c r="C879" s="4" t="s">
        <v>3215</v>
      </c>
      <c r="D879" s="20" t="s">
        <v>4944</v>
      </c>
    </row>
    <row r="880" spans="1:4" s="27" customFormat="1" ht="105" x14ac:dyDescent="0.25">
      <c r="A880" s="8" t="s">
        <v>3216</v>
      </c>
      <c r="B880" s="8" t="s">
        <v>3217</v>
      </c>
      <c r="C880" s="4" t="s">
        <v>3218</v>
      </c>
      <c r="D880" s="20" t="s">
        <v>4944</v>
      </c>
    </row>
    <row r="881" spans="1:4" s="27" customFormat="1" ht="60" x14ac:dyDescent="0.25">
      <c r="A881" s="8" t="s">
        <v>3219</v>
      </c>
      <c r="B881" s="8" t="s">
        <v>3220</v>
      </c>
      <c r="C881" s="4" t="s">
        <v>3221</v>
      </c>
      <c r="D881" s="20" t="s">
        <v>4944</v>
      </c>
    </row>
    <row r="882" spans="1:4" s="27" customFormat="1" ht="60" x14ac:dyDescent="0.25">
      <c r="A882" s="8" t="s">
        <v>3222</v>
      </c>
      <c r="B882" s="8" t="s">
        <v>3223</v>
      </c>
      <c r="C882" s="4" t="s">
        <v>3224</v>
      </c>
      <c r="D882" s="20" t="s">
        <v>4944</v>
      </c>
    </row>
    <row r="883" spans="1:4" s="27" customFormat="1" ht="45" x14ac:dyDescent="0.25">
      <c r="A883" s="8" t="s">
        <v>3225</v>
      </c>
      <c r="B883" s="8" t="s">
        <v>3226</v>
      </c>
      <c r="C883" s="4" t="s">
        <v>3227</v>
      </c>
      <c r="D883" s="20" t="s">
        <v>4944</v>
      </c>
    </row>
    <row r="884" spans="1:4" s="27" customFormat="1" ht="75" x14ac:dyDescent="0.25">
      <c r="A884" s="8" t="s">
        <v>3228</v>
      </c>
      <c r="B884" s="8" t="s">
        <v>3229</v>
      </c>
      <c r="C884" s="4" t="s">
        <v>3230</v>
      </c>
      <c r="D884" s="20" t="s">
        <v>4944</v>
      </c>
    </row>
    <row r="885" spans="1:4" s="27" customFormat="1" ht="90" x14ac:dyDescent="0.25">
      <c r="A885" s="8" t="s">
        <v>3231</v>
      </c>
      <c r="B885" s="8" t="s">
        <v>3232</v>
      </c>
      <c r="C885" s="4" t="s">
        <v>3233</v>
      </c>
      <c r="D885" s="20" t="s">
        <v>4944</v>
      </c>
    </row>
    <row r="886" spans="1:4" s="27" customFormat="1" ht="45" x14ac:dyDescent="0.25">
      <c r="A886" s="15" t="s">
        <v>1293</v>
      </c>
      <c r="B886" s="4" t="s">
        <v>1294</v>
      </c>
      <c r="C886" s="7" t="s">
        <v>1295</v>
      </c>
      <c r="D886" s="15" t="s">
        <v>773</v>
      </c>
    </row>
    <row r="887" spans="1:4" s="27" customFormat="1" x14ac:dyDescent="0.25">
      <c r="A887" s="8" t="s">
        <v>3234</v>
      </c>
      <c r="B887" s="8" t="s">
        <v>3235</v>
      </c>
      <c r="C887" s="4" t="s">
        <v>3236</v>
      </c>
      <c r="D887" s="20" t="s">
        <v>4944</v>
      </c>
    </row>
    <row r="888" spans="1:4" s="27" customFormat="1" ht="60" x14ac:dyDescent="0.25">
      <c r="A888" s="8" t="s">
        <v>3237</v>
      </c>
      <c r="B888" s="8" t="s">
        <v>3238</v>
      </c>
      <c r="C888" s="4" t="s">
        <v>3239</v>
      </c>
      <c r="D888" s="20" t="s">
        <v>4944</v>
      </c>
    </row>
    <row r="889" spans="1:4" s="27" customFormat="1" ht="90" x14ac:dyDescent="0.25">
      <c r="A889" s="8" t="s">
        <v>3240</v>
      </c>
      <c r="B889" s="8" t="s">
        <v>3241</v>
      </c>
      <c r="C889" s="4" t="s">
        <v>3242</v>
      </c>
      <c r="D889" s="20" t="s">
        <v>4944</v>
      </c>
    </row>
    <row r="890" spans="1:4" s="27" customFormat="1" ht="60" x14ac:dyDescent="0.25">
      <c r="A890" s="8" t="s">
        <v>3243</v>
      </c>
      <c r="B890" s="8" t="s">
        <v>3244</v>
      </c>
      <c r="C890" s="4" t="s">
        <v>3245</v>
      </c>
      <c r="D890" s="20" t="s">
        <v>4944</v>
      </c>
    </row>
    <row r="891" spans="1:4" s="27" customFormat="1" ht="75" x14ac:dyDescent="0.25">
      <c r="A891" s="8" t="s">
        <v>3246</v>
      </c>
      <c r="B891" s="8" t="s">
        <v>3247</v>
      </c>
      <c r="C891" s="4" t="s">
        <v>3248</v>
      </c>
      <c r="D891" s="20" t="s">
        <v>4944</v>
      </c>
    </row>
    <row r="892" spans="1:4" s="27" customFormat="1" ht="45" x14ac:dyDescent="0.25">
      <c r="A892" s="8" t="s">
        <v>3249</v>
      </c>
      <c r="B892" s="8" t="s">
        <v>3250</v>
      </c>
      <c r="C892" s="4" t="s">
        <v>3251</v>
      </c>
      <c r="D892" s="20" t="s">
        <v>4944</v>
      </c>
    </row>
    <row r="893" spans="1:4" s="27" customFormat="1" ht="90" x14ac:dyDescent="0.25">
      <c r="A893" s="8" t="s">
        <v>3252</v>
      </c>
      <c r="B893" s="8" t="s">
        <v>3253</v>
      </c>
      <c r="C893" s="4" t="s">
        <v>3254</v>
      </c>
      <c r="D893" s="20" t="s">
        <v>4944</v>
      </c>
    </row>
    <row r="894" spans="1:4" s="27" customFormat="1" ht="60" x14ac:dyDescent="0.25">
      <c r="A894" s="8" t="s">
        <v>3255</v>
      </c>
      <c r="B894" s="8" t="s">
        <v>3256</v>
      </c>
      <c r="C894" s="4" t="s">
        <v>3257</v>
      </c>
      <c r="D894" s="20" t="s">
        <v>4944</v>
      </c>
    </row>
    <row r="895" spans="1:4" s="27" customFormat="1" ht="45" x14ac:dyDescent="0.25">
      <c r="A895" s="8" t="s">
        <v>3258</v>
      </c>
      <c r="B895" s="8" t="s">
        <v>3259</v>
      </c>
      <c r="C895" s="4" t="s">
        <v>3260</v>
      </c>
      <c r="D895" s="20" t="s">
        <v>4944</v>
      </c>
    </row>
    <row r="896" spans="1:4" s="27" customFormat="1" ht="30" x14ac:dyDescent="0.25">
      <c r="A896" s="8" t="s">
        <v>3261</v>
      </c>
      <c r="B896" s="8" t="s">
        <v>3262</v>
      </c>
      <c r="C896" s="4" t="s">
        <v>3263</v>
      </c>
      <c r="D896" s="20" t="s">
        <v>4944</v>
      </c>
    </row>
    <row r="897" spans="1:4" s="27" customFormat="1" ht="75" x14ac:dyDescent="0.25">
      <c r="A897" s="8" t="s">
        <v>3264</v>
      </c>
      <c r="B897" s="8" t="s">
        <v>3265</v>
      </c>
      <c r="C897" s="4" t="s">
        <v>3266</v>
      </c>
      <c r="D897" s="20" t="s">
        <v>4944</v>
      </c>
    </row>
    <row r="898" spans="1:4" s="27" customFormat="1" ht="75" x14ac:dyDescent="0.25">
      <c r="A898" s="8" t="s">
        <v>3267</v>
      </c>
      <c r="B898" s="8" t="s">
        <v>3268</v>
      </c>
      <c r="C898" s="4" t="s">
        <v>3269</v>
      </c>
      <c r="D898" s="20" t="s">
        <v>4944</v>
      </c>
    </row>
    <row r="899" spans="1:4" s="27" customFormat="1" x14ac:dyDescent="0.25">
      <c r="A899" s="8" t="s">
        <v>3270</v>
      </c>
      <c r="B899" s="8" t="s">
        <v>3271</v>
      </c>
      <c r="C899" s="4" t="s">
        <v>3272</v>
      </c>
      <c r="D899" s="20" t="s">
        <v>4944</v>
      </c>
    </row>
    <row r="900" spans="1:4" s="27" customFormat="1" ht="60" x14ac:dyDescent="0.25">
      <c r="A900" s="8" t="s">
        <v>3273</v>
      </c>
      <c r="B900" s="8" t="s">
        <v>3274</v>
      </c>
      <c r="C900" s="4" t="s">
        <v>3275</v>
      </c>
      <c r="D900" s="20" t="s">
        <v>4944</v>
      </c>
    </row>
    <row r="901" spans="1:4" s="27" customFormat="1" ht="105" x14ac:dyDescent="0.25">
      <c r="A901" s="8" t="s">
        <v>3276</v>
      </c>
      <c r="B901" s="8" t="s">
        <v>3277</v>
      </c>
      <c r="C901" s="4" t="s">
        <v>3278</v>
      </c>
      <c r="D901" s="20" t="s">
        <v>4944</v>
      </c>
    </row>
    <row r="902" spans="1:4" s="27" customFormat="1" ht="75" x14ac:dyDescent="0.25">
      <c r="A902" s="8" t="s">
        <v>3279</v>
      </c>
      <c r="B902" s="8" t="s">
        <v>3280</v>
      </c>
      <c r="C902" s="4" t="s">
        <v>3281</v>
      </c>
      <c r="D902" s="20" t="s">
        <v>4944</v>
      </c>
    </row>
    <row r="903" spans="1:4" s="27" customFormat="1" ht="75" x14ac:dyDescent="0.25">
      <c r="A903" s="8" t="s">
        <v>3282</v>
      </c>
      <c r="B903" s="8" t="s">
        <v>3283</v>
      </c>
      <c r="C903" s="4" t="s">
        <v>3284</v>
      </c>
      <c r="D903" s="20" t="s">
        <v>4944</v>
      </c>
    </row>
    <row r="904" spans="1:4" s="27" customFormat="1" ht="45" x14ac:dyDescent="0.25">
      <c r="A904" s="8" t="s">
        <v>3285</v>
      </c>
      <c r="B904" s="8" t="s">
        <v>3286</v>
      </c>
      <c r="C904" s="4" t="s">
        <v>3287</v>
      </c>
      <c r="D904" s="20" t="s">
        <v>4944</v>
      </c>
    </row>
    <row r="905" spans="1:4" s="27" customFormat="1" ht="105" x14ac:dyDescent="0.25">
      <c r="A905" s="8" t="s">
        <v>3288</v>
      </c>
      <c r="B905" s="8" t="s">
        <v>3289</v>
      </c>
      <c r="C905" s="4" t="s">
        <v>3290</v>
      </c>
      <c r="D905" s="20" t="s">
        <v>4944</v>
      </c>
    </row>
    <row r="906" spans="1:4" s="27" customFormat="1" ht="60" x14ac:dyDescent="0.25">
      <c r="A906" s="8" t="s">
        <v>3291</v>
      </c>
      <c r="B906" s="8" t="s">
        <v>3292</v>
      </c>
      <c r="C906" s="4" t="s">
        <v>3293</v>
      </c>
      <c r="D906" s="20" t="s">
        <v>4944</v>
      </c>
    </row>
    <row r="907" spans="1:4" s="27" customFormat="1" ht="60" x14ac:dyDescent="0.25">
      <c r="A907" s="8" t="s">
        <v>3294</v>
      </c>
      <c r="B907" s="8" t="s">
        <v>3295</v>
      </c>
      <c r="C907" s="4" t="s">
        <v>3296</v>
      </c>
      <c r="D907" s="20" t="s">
        <v>4944</v>
      </c>
    </row>
    <row r="908" spans="1:4" s="27" customFormat="1" ht="30" x14ac:dyDescent="0.25">
      <c r="A908" s="8" t="s">
        <v>3297</v>
      </c>
      <c r="B908" s="8" t="s">
        <v>3298</v>
      </c>
      <c r="C908" s="4" t="s">
        <v>3299</v>
      </c>
      <c r="D908" s="20" t="s">
        <v>4944</v>
      </c>
    </row>
    <row r="909" spans="1:4" s="27" customFormat="1" ht="75" x14ac:dyDescent="0.25">
      <c r="A909" s="8" t="s">
        <v>3300</v>
      </c>
      <c r="B909" s="8" t="s">
        <v>3301</v>
      </c>
      <c r="C909" s="4" t="s">
        <v>3302</v>
      </c>
      <c r="D909" s="20" t="s">
        <v>4944</v>
      </c>
    </row>
    <row r="910" spans="1:4" s="27" customFormat="1" ht="90" x14ac:dyDescent="0.25">
      <c r="A910" s="8" t="s">
        <v>3303</v>
      </c>
      <c r="B910" s="8" t="s">
        <v>3304</v>
      </c>
      <c r="C910" s="4" t="s">
        <v>3305</v>
      </c>
      <c r="D910" s="20" t="s">
        <v>4944</v>
      </c>
    </row>
    <row r="911" spans="1:4" s="27" customFormat="1" x14ac:dyDescent="0.25">
      <c r="A911" s="8" t="s">
        <v>3306</v>
      </c>
      <c r="B911" s="8" t="s">
        <v>3307</v>
      </c>
      <c r="C911" s="4" t="s">
        <v>3308</v>
      </c>
      <c r="D911" s="20" t="s">
        <v>4944</v>
      </c>
    </row>
    <row r="912" spans="1:4" s="27" customFormat="1" ht="45" x14ac:dyDescent="0.25">
      <c r="A912" s="8" t="s">
        <v>3309</v>
      </c>
      <c r="B912" s="8" t="s">
        <v>3310</v>
      </c>
      <c r="C912" s="4" t="s">
        <v>3311</v>
      </c>
      <c r="D912" s="20" t="s">
        <v>4944</v>
      </c>
    </row>
    <row r="913" spans="1:4" s="27" customFormat="1" ht="60" x14ac:dyDescent="0.25">
      <c r="A913" s="8" t="s">
        <v>3312</v>
      </c>
      <c r="B913" s="8" t="s">
        <v>3313</v>
      </c>
      <c r="C913" s="4" t="s">
        <v>3314</v>
      </c>
      <c r="D913" s="20" t="s">
        <v>4944</v>
      </c>
    </row>
    <row r="914" spans="1:4" s="27" customFormat="1" ht="75" x14ac:dyDescent="0.25">
      <c r="A914" s="8" t="s">
        <v>3315</v>
      </c>
      <c r="B914" s="8" t="s">
        <v>3316</v>
      </c>
      <c r="C914" s="4" t="s">
        <v>3317</v>
      </c>
      <c r="D914" s="20" t="s">
        <v>4944</v>
      </c>
    </row>
    <row r="915" spans="1:4" s="27" customFormat="1" x14ac:dyDescent="0.25">
      <c r="A915" s="8" t="s">
        <v>3318</v>
      </c>
      <c r="B915" s="8" t="s">
        <v>3319</v>
      </c>
      <c r="C915" s="4" t="s">
        <v>3320</v>
      </c>
      <c r="D915" s="20" t="s">
        <v>4944</v>
      </c>
    </row>
    <row r="916" spans="1:4" s="27" customFormat="1" ht="75" x14ac:dyDescent="0.25">
      <c r="A916" s="8" t="s">
        <v>3321</v>
      </c>
      <c r="B916" s="8" t="s">
        <v>3322</v>
      </c>
      <c r="C916" s="4" t="s">
        <v>3323</v>
      </c>
      <c r="D916" s="20" t="s">
        <v>4944</v>
      </c>
    </row>
    <row r="917" spans="1:4" s="27" customFormat="1" ht="60" x14ac:dyDescent="0.25">
      <c r="A917" s="8" t="s">
        <v>3324</v>
      </c>
      <c r="B917" s="8" t="s">
        <v>3325</v>
      </c>
      <c r="C917" s="4" t="s">
        <v>3326</v>
      </c>
      <c r="D917" s="20" t="s">
        <v>4944</v>
      </c>
    </row>
    <row r="918" spans="1:4" s="27" customFormat="1" ht="60" x14ac:dyDescent="0.25">
      <c r="A918" s="8" t="s">
        <v>3327</v>
      </c>
      <c r="B918" s="8" t="s">
        <v>3328</v>
      </c>
      <c r="C918" s="4" t="s">
        <v>3329</v>
      </c>
      <c r="D918" s="20" t="s">
        <v>4944</v>
      </c>
    </row>
    <row r="919" spans="1:4" s="27" customFormat="1" ht="75" x14ac:dyDescent="0.25">
      <c r="A919" s="8" t="s">
        <v>3330</v>
      </c>
      <c r="B919" s="8" t="s">
        <v>3331</v>
      </c>
      <c r="C919" s="4" t="s">
        <v>3332</v>
      </c>
      <c r="D919" s="20" t="s">
        <v>4944</v>
      </c>
    </row>
    <row r="920" spans="1:4" s="27" customFormat="1" ht="60" x14ac:dyDescent="0.25">
      <c r="A920" s="8" t="s">
        <v>3333</v>
      </c>
      <c r="B920" s="8" t="s">
        <v>3334</v>
      </c>
      <c r="C920" s="4" t="s">
        <v>3335</v>
      </c>
      <c r="D920" s="20" t="s">
        <v>4944</v>
      </c>
    </row>
    <row r="921" spans="1:4" s="27" customFormat="1" ht="60" x14ac:dyDescent="0.25">
      <c r="A921" s="8" t="s">
        <v>3336</v>
      </c>
      <c r="B921" s="8" t="s">
        <v>3337</v>
      </c>
      <c r="C921" s="4" t="s">
        <v>3338</v>
      </c>
      <c r="D921" s="20" t="s">
        <v>4944</v>
      </c>
    </row>
    <row r="922" spans="1:4" s="27" customFormat="1" ht="60" x14ac:dyDescent="0.25">
      <c r="A922" s="8" t="s">
        <v>3339</v>
      </c>
      <c r="B922" s="8" t="s">
        <v>3340</v>
      </c>
      <c r="C922" s="4" t="s">
        <v>3341</v>
      </c>
      <c r="D922" s="20" t="s">
        <v>4944</v>
      </c>
    </row>
    <row r="923" spans="1:4" s="27" customFormat="1" ht="45" x14ac:dyDescent="0.25">
      <c r="A923" s="8" t="s">
        <v>3342</v>
      </c>
      <c r="B923" s="8" t="s">
        <v>3343</v>
      </c>
      <c r="C923" s="4" t="s">
        <v>3344</v>
      </c>
      <c r="D923" s="20" t="s">
        <v>4944</v>
      </c>
    </row>
    <row r="924" spans="1:4" s="27" customFormat="1" ht="45" x14ac:dyDescent="0.25">
      <c r="A924" s="8" t="s">
        <v>3345</v>
      </c>
      <c r="B924" s="8" t="s">
        <v>3346</v>
      </c>
      <c r="C924" s="4" t="s">
        <v>3347</v>
      </c>
      <c r="D924" s="20" t="s">
        <v>4944</v>
      </c>
    </row>
    <row r="925" spans="1:4" s="27" customFormat="1" ht="60" x14ac:dyDescent="0.25">
      <c r="A925" s="8" t="s">
        <v>3348</v>
      </c>
      <c r="B925" s="8" t="s">
        <v>3349</v>
      </c>
      <c r="C925" s="4" t="s">
        <v>3350</v>
      </c>
      <c r="D925" s="20" t="s">
        <v>4944</v>
      </c>
    </row>
    <row r="926" spans="1:4" s="27" customFormat="1" ht="60" x14ac:dyDescent="0.25">
      <c r="A926" s="8" t="s">
        <v>3351</v>
      </c>
      <c r="B926" s="8" t="s">
        <v>3352</v>
      </c>
      <c r="C926" s="4" t="s">
        <v>3353</v>
      </c>
      <c r="D926" s="20" t="s">
        <v>4944</v>
      </c>
    </row>
    <row r="927" spans="1:4" s="27" customFormat="1" ht="45" x14ac:dyDescent="0.25">
      <c r="A927" s="8" t="s">
        <v>3354</v>
      </c>
      <c r="B927" s="8" t="s">
        <v>3355</v>
      </c>
      <c r="C927" s="4" t="s">
        <v>3356</v>
      </c>
      <c r="D927" s="20" t="s">
        <v>4944</v>
      </c>
    </row>
    <row r="928" spans="1:4" s="27" customFormat="1" ht="60" x14ac:dyDescent="0.25">
      <c r="A928" s="8" t="s">
        <v>3357</v>
      </c>
      <c r="B928" s="8" t="s">
        <v>3358</v>
      </c>
      <c r="C928" s="4" t="s">
        <v>5291</v>
      </c>
      <c r="D928" s="20" t="s">
        <v>4944</v>
      </c>
    </row>
    <row r="929" spans="1:4" s="27" customFormat="1" ht="60" x14ac:dyDescent="0.25">
      <c r="A929" s="8" t="s">
        <v>3359</v>
      </c>
      <c r="B929" s="8" t="s">
        <v>3360</v>
      </c>
      <c r="C929" s="4" t="s">
        <v>3361</v>
      </c>
      <c r="D929" s="20" t="s">
        <v>4944</v>
      </c>
    </row>
    <row r="930" spans="1:4" s="27" customFormat="1" ht="75" x14ac:dyDescent="0.25">
      <c r="A930" s="8" t="s">
        <v>3362</v>
      </c>
      <c r="B930" s="8" t="s">
        <v>3363</v>
      </c>
      <c r="C930" s="4" t="s">
        <v>3364</v>
      </c>
      <c r="D930" s="20" t="s">
        <v>4944</v>
      </c>
    </row>
    <row r="931" spans="1:4" s="27" customFormat="1" ht="45" x14ac:dyDescent="0.25">
      <c r="A931" s="8" t="s">
        <v>3365</v>
      </c>
      <c r="B931" s="8" t="s">
        <v>3366</v>
      </c>
      <c r="C931" s="4" t="s">
        <v>3367</v>
      </c>
      <c r="D931" s="20" t="s">
        <v>4944</v>
      </c>
    </row>
    <row r="932" spans="1:4" s="27" customFormat="1" ht="45" x14ac:dyDescent="0.25">
      <c r="A932" s="8" t="s">
        <v>3368</v>
      </c>
      <c r="B932" s="8" t="s">
        <v>3369</v>
      </c>
      <c r="C932" s="4" t="s">
        <v>3370</v>
      </c>
      <c r="D932" s="20" t="s">
        <v>4944</v>
      </c>
    </row>
    <row r="933" spans="1:4" s="27" customFormat="1" ht="75" x14ac:dyDescent="0.25">
      <c r="A933" s="8" t="s">
        <v>3371</v>
      </c>
      <c r="B933" s="8" t="s">
        <v>3372</v>
      </c>
      <c r="C933" s="4" t="s">
        <v>3373</v>
      </c>
      <c r="D933" s="20" t="s">
        <v>4944</v>
      </c>
    </row>
    <row r="934" spans="1:4" s="27" customFormat="1" ht="75" x14ac:dyDescent="0.25">
      <c r="A934" s="8" t="s">
        <v>3374</v>
      </c>
      <c r="B934" s="8" t="s">
        <v>3375</v>
      </c>
      <c r="C934" s="4" t="s">
        <v>3376</v>
      </c>
      <c r="D934" s="20" t="s">
        <v>4944</v>
      </c>
    </row>
    <row r="935" spans="1:4" s="27" customFormat="1" x14ac:dyDescent="0.25">
      <c r="A935" s="8" t="s">
        <v>3377</v>
      </c>
      <c r="B935" s="8" t="s">
        <v>3378</v>
      </c>
      <c r="C935" s="4" t="s">
        <v>3379</v>
      </c>
      <c r="D935" s="20" t="s">
        <v>4944</v>
      </c>
    </row>
    <row r="936" spans="1:4" s="27" customFormat="1" ht="45" x14ac:dyDescent="0.25">
      <c r="A936" s="8" t="s">
        <v>3380</v>
      </c>
      <c r="B936" s="8" t="s">
        <v>3381</v>
      </c>
      <c r="C936" s="4" t="s">
        <v>3382</v>
      </c>
      <c r="D936" s="20" t="s">
        <v>4944</v>
      </c>
    </row>
    <row r="937" spans="1:4" s="27" customFormat="1" ht="30" x14ac:dyDescent="0.25">
      <c r="A937" s="15" t="s">
        <v>1296</v>
      </c>
      <c r="B937" s="15" t="s">
        <v>1297</v>
      </c>
      <c r="C937" s="14" t="s">
        <v>1298</v>
      </c>
      <c r="D937" s="4" t="s">
        <v>881</v>
      </c>
    </row>
    <row r="938" spans="1:4" s="27" customFormat="1" ht="45" x14ac:dyDescent="0.25">
      <c r="A938" s="8" t="s">
        <v>3383</v>
      </c>
      <c r="B938" s="8" t="s">
        <v>3384</v>
      </c>
      <c r="C938" s="4" t="s">
        <v>3385</v>
      </c>
      <c r="D938" s="20" t="s">
        <v>4944</v>
      </c>
    </row>
    <row r="939" spans="1:4" s="27" customFormat="1" ht="45" x14ac:dyDescent="0.25">
      <c r="A939" s="8" t="s">
        <v>3386</v>
      </c>
      <c r="B939" s="8" t="s">
        <v>3387</v>
      </c>
      <c r="C939" s="4" t="s">
        <v>3388</v>
      </c>
      <c r="D939" s="20" t="s">
        <v>4944</v>
      </c>
    </row>
    <row r="940" spans="1:4" s="27" customFormat="1" ht="30" x14ac:dyDescent="0.25">
      <c r="A940" s="8" t="s">
        <v>3389</v>
      </c>
      <c r="B940" s="8" t="s">
        <v>3390</v>
      </c>
      <c r="C940" s="4" t="s">
        <v>3391</v>
      </c>
      <c r="D940" s="20" t="s">
        <v>4944</v>
      </c>
    </row>
    <row r="941" spans="1:4" s="27" customFormat="1" ht="45" x14ac:dyDescent="0.25">
      <c r="A941" s="8" t="s">
        <v>3392</v>
      </c>
      <c r="B941" s="8" t="s">
        <v>3393</v>
      </c>
      <c r="C941" s="4" t="s">
        <v>3394</v>
      </c>
      <c r="D941" s="20" t="s">
        <v>4944</v>
      </c>
    </row>
    <row r="942" spans="1:4" s="27" customFormat="1" ht="30" x14ac:dyDescent="0.25">
      <c r="A942" s="8" t="s">
        <v>3395</v>
      </c>
      <c r="B942" s="8" t="s">
        <v>3396</v>
      </c>
      <c r="C942" s="4" t="s">
        <v>3397</v>
      </c>
      <c r="D942" s="20" t="s">
        <v>4944</v>
      </c>
    </row>
    <row r="943" spans="1:4" s="27" customFormat="1" ht="60" x14ac:dyDescent="0.25">
      <c r="A943" s="8" t="s">
        <v>3398</v>
      </c>
      <c r="B943" s="8" t="s">
        <v>3399</v>
      </c>
      <c r="C943" s="4" t="s">
        <v>3400</v>
      </c>
      <c r="D943" s="20" t="s">
        <v>4944</v>
      </c>
    </row>
    <row r="944" spans="1:4" s="27" customFormat="1" ht="45" x14ac:dyDescent="0.25">
      <c r="A944" s="8" t="s">
        <v>3401</v>
      </c>
      <c r="B944" s="8" t="s">
        <v>3402</v>
      </c>
      <c r="C944" s="4" t="s">
        <v>3403</v>
      </c>
      <c r="D944" s="20" t="s">
        <v>4944</v>
      </c>
    </row>
    <row r="945" spans="1:4" s="27" customFormat="1" ht="60" x14ac:dyDescent="0.25">
      <c r="A945" s="8" t="s">
        <v>3404</v>
      </c>
      <c r="B945" s="8" t="s">
        <v>3405</v>
      </c>
      <c r="C945" s="4" t="s">
        <v>3406</v>
      </c>
      <c r="D945" s="20" t="s">
        <v>4944</v>
      </c>
    </row>
    <row r="946" spans="1:4" s="27" customFormat="1" ht="45" x14ac:dyDescent="0.25">
      <c r="A946" s="8" t="s">
        <v>3407</v>
      </c>
      <c r="B946" s="8" t="s">
        <v>3408</v>
      </c>
      <c r="C946" s="4" t="s">
        <v>3409</v>
      </c>
      <c r="D946" s="20" t="s">
        <v>4944</v>
      </c>
    </row>
    <row r="947" spans="1:4" s="27" customFormat="1" ht="60" x14ac:dyDescent="0.25">
      <c r="A947" s="8" t="s">
        <v>3410</v>
      </c>
      <c r="B947" s="8" t="s">
        <v>3411</v>
      </c>
      <c r="C947" s="4" t="s">
        <v>3412</v>
      </c>
      <c r="D947" s="20" t="s">
        <v>4944</v>
      </c>
    </row>
    <row r="948" spans="1:4" s="27" customFormat="1" ht="45" x14ac:dyDescent="0.25">
      <c r="A948" s="8" t="s">
        <v>3413</v>
      </c>
      <c r="B948" s="8" t="s">
        <v>3414</v>
      </c>
      <c r="C948" s="4" t="s">
        <v>3415</v>
      </c>
      <c r="D948" s="20" t="s">
        <v>4944</v>
      </c>
    </row>
    <row r="949" spans="1:4" s="27" customFormat="1" ht="30" x14ac:dyDescent="0.25">
      <c r="A949" s="15" t="s">
        <v>1299</v>
      </c>
      <c r="B949" s="15" t="s">
        <v>1300</v>
      </c>
      <c r="C949" s="14" t="s">
        <v>1301</v>
      </c>
      <c r="D949" s="4" t="s">
        <v>881</v>
      </c>
    </row>
    <row r="950" spans="1:4" s="27" customFormat="1" ht="45" x14ac:dyDescent="0.25">
      <c r="A950" s="15" t="s">
        <v>1302</v>
      </c>
      <c r="B950" s="15" t="s">
        <v>1303</v>
      </c>
      <c r="C950" s="14" t="s">
        <v>1304</v>
      </c>
      <c r="D950" s="4" t="s">
        <v>881</v>
      </c>
    </row>
    <row r="951" spans="1:4" s="27" customFormat="1" ht="45" x14ac:dyDescent="0.25">
      <c r="A951" s="15" t="s">
        <v>1305</v>
      </c>
      <c r="B951" s="15" t="s">
        <v>1306</v>
      </c>
      <c r="C951" s="14" t="s">
        <v>1307</v>
      </c>
      <c r="D951" s="4" t="s">
        <v>881</v>
      </c>
    </row>
    <row r="952" spans="1:4" s="27" customFormat="1" ht="45" x14ac:dyDescent="0.25">
      <c r="A952" s="8" t="s">
        <v>3416</v>
      </c>
      <c r="B952" s="8" t="s">
        <v>3417</v>
      </c>
      <c r="C952" s="4" t="s">
        <v>3418</v>
      </c>
      <c r="D952" s="20" t="s">
        <v>4944</v>
      </c>
    </row>
    <row r="953" spans="1:4" s="27" customFormat="1" ht="45" x14ac:dyDescent="0.25">
      <c r="A953" s="4" t="s">
        <v>1308</v>
      </c>
      <c r="B953" s="4" t="s">
        <v>1309</v>
      </c>
      <c r="C953" s="4" t="s">
        <v>1310</v>
      </c>
      <c r="D953" s="15" t="s">
        <v>773</v>
      </c>
    </row>
    <row r="954" spans="1:4" s="27" customFormat="1" ht="45" x14ac:dyDescent="0.25">
      <c r="A954" s="4" t="s">
        <v>1311</v>
      </c>
      <c r="B954" s="4" t="s">
        <v>1312</v>
      </c>
      <c r="C954" s="4" t="s">
        <v>1313</v>
      </c>
      <c r="D954" s="15" t="s">
        <v>773</v>
      </c>
    </row>
    <row r="955" spans="1:4" s="27" customFormat="1" ht="45" x14ac:dyDescent="0.25">
      <c r="A955" s="16" t="s">
        <v>1314</v>
      </c>
      <c r="B955" s="16" t="s">
        <v>1315</v>
      </c>
      <c r="C955" s="16" t="s">
        <v>1316</v>
      </c>
      <c r="D955" s="22" t="s">
        <v>773</v>
      </c>
    </row>
    <row r="956" spans="1:4" s="27" customFormat="1" ht="60" x14ac:dyDescent="0.25">
      <c r="A956" s="4" t="s">
        <v>1317</v>
      </c>
      <c r="B956" s="4" t="s">
        <v>1318</v>
      </c>
      <c r="C956" s="4" t="s">
        <v>1319</v>
      </c>
      <c r="D956" s="15" t="s">
        <v>773</v>
      </c>
    </row>
    <row r="957" spans="1:4" s="27" customFormat="1" ht="60" x14ac:dyDescent="0.25">
      <c r="A957" s="4" t="s">
        <v>1320</v>
      </c>
      <c r="B957" s="4" t="s">
        <v>1321</v>
      </c>
      <c r="C957" s="4" t="s">
        <v>1322</v>
      </c>
      <c r="D957" s="15" t="s">
        <v>773</v>
      </c>
    </row>
    <row r="958" spans="1:4" s="27" customFormat="1" ht="75" x14ac:dyDescent="0.25">
      <c r="A958" s="4" t="s">
        <v>1323</v>
      </c>
      <c r="B958" s="4" t="s">
        <v>1324</v>
      </c>
      <c r="C958" s="4" t="s">
        <v>1325</v>
      </c>
      <c r="D958" s="15" t="s">
        <v>773</v>
      </c>
    </row>
    <row r="959" spans="1:4" s="27" customFormat="1" ht="75" x14ac:dyDescent="0.25">
      <c r="A959" s="4" t="s">
        <v>1326</v>
      </c>
      <c r="B959" s="4" t="s">
        <v>1327</v>
      </c>
      <c r="C959" s="4" t="s">
        <v>1328</v>
      </c>
      <c r="D959" s="15" t="s">
        <v>773</v>
      </c>
    </row>
    <row r="960" spans="1:4" s="27" customFormat="1" ht="75" x14ac:dyDescent="0.25">
      <c r="A960" s="4" t="s">
        <v>1329</v>
      </c>
      <c r="B960" s="4" t="s">
        <v>1330</v>
      </c>
      <c r="C960" s="4" t="s">
        <v>1331</v>
      </c>
      <c r="D960" s="15" t="s">
        <v>773</v>
      </c>
    </row>
    <row r="961" spans="1:4" s="27" customFormat="1" ht="90" x14ac:dyDescent="0.25">
      <c r="A961" s="4" t="s">
        <v>1332</v>
      </c>
      <c r="B961" s="4" t="s">
        <v>1333</v>
      </c>
      <c r="C961" s="4" t="s">
        <v>1334</v>
      </c>
      <c r="D961" s="15" t="s">
        <v>773</v>
      </c>
    </row>
    <row r="962" spans="1:4" s="27" customFormat="1" ht="90" x14ac:dyDescent="0.25">
      <c r="A962" s="4" t="s">
        <v>1335</v>
      </c>
      <c r="B962" s="4" t="s">
        <v>1336</v>
      </c>
      <c r="C962" s="4" t="s">
        <v>1337</v>
      </c>
      <c r="D962" s="15" t="s">
        <v>773</v>
      </c>
    </row>
    <row r="963" spans="1:4" s="27" customFormat="1" ht="90" x14ac:dyDescent="0.25">
      <c r="A963" s="4" t="s">
        <v>1338</v>
      </c>
      <c r="B963" s="4" t="s">
        <v>1339</v>
      </c>
      <c r="C963" s="4" t="s">
        <v>1340</v>
      </c>
      <c r="D963" s="15" t="s">
        <v>773</v>
      </c>
    </row>
    <row r="964" spans="1:4" s="27" customFormat="1" ht="75" x14ac:dyDescent="0.25">
      <c r="A964" s="7" t="s">
        <v>1454</v>
      </c>
      <c r="B964" s="10" t="s">
        <v>1430</v>
      </c>
      <c r="C964" s="7" t="s">
        <v>1442</v>
      </c>
      <c r="D964" s="7" t="s">
        <v>769</v>
      </c>
    </row>
    <row r="965" spans="1:4" s="27" customFormat="1" ht="75" x14ac:dyDescent="0.25">
      <c r="A965" s="4" t="s">
        <v>1341</v>
      </c>
      <c r="B965" s="4" t="s">
        <v>1342</v>
      </c>
      <c r="C965" s="4" t="s">
        <v>1343</v>
      </c>
      <c r="D965" s="4" t="s">
        <v>773</v>
      </c>
    </row>
    <row r="966" spans="1:4" s="27" customFormat="1" ht="60" x14ac:dyDescent="0.25">
      <c r="A966" s="8" t="s">
        <v>3419</v>
      </c>
      <c r="B966" s="8" t="s">
        <v>3420</v>
      </c>
      <c r="C966" s="4" t="s">
        <v>3421</v>
      </c>
      <c r="D966" s="20" t="s">
        <v>4944</v>
      </c>
    </row>
    <row r="967" spans="1:4" s="27" customFormat="1" ht="60" x14ac:dyDescent="0.25">
      <c r="A967" s="8" t="s">
        <v>3422</v>
      </c>
      <c r="B967" s="8" t="s">
        <v>3423</v>
      </c>
      <c r="C967" s="4" t="s">
        <v>3424</v>
      </c>
      <c r="D967" s="20" t="s">
        <v>4944</v>
      </c>
    </row>
    <row r="968" spans="1:4" s="27" customFormat="1" x14ac:dyDescent="0.25">
      <c r="A968" s="8" t="s">
        <v>3425</v>
      </c>
      <c r="B968" s="8" t="s">
        <v>3426</v>
      </c>
      <c r="C968" s="4" t="s">
        <v>3427</v>
      </c>
      <c r="D968" s="20" t="s">
        <v>4944</v>
      </c>
    </row>
    <row r="969" spans="1:4" s="27" customFormat="1" ht="60" x14ac:dyDescent="0.25">
      <c r="A969" s="8" t="s">
        <v>3428</v>
      </c>
      <c r="B969" s="8" t="s">
        <v>3429</v>
      </c>
      <c r="C969" s="4" t="s">
        <v>3430</v>
      </c>
      <c r="D969" s="20" t="s">
        <v>4944</v>
      </c>
    </row>
    <row r="970" spans="1:4" s="27" customFormat="1" ht="60" x14ac:dyDescent="0.25">
      <c r="A970" s="8" t="s">
        <v>3431</v>
      </c>
      <c r="B970" s="8" t="s">
        <v>3432</v>
      </c>
      <c r="C970" s="4" t="s">
        <v>3433</v>
      </c>
      <c r="D970" s="20" t="s">
        <v>4944</v>
      </c>
    </row>
    <row r="971" spans="1:4" s="27" customFormat="1" ht="60" x14ac:dyDescent="0.25">
      <c r="A971" s="8" t="s">
        <v>3434</v>
      </c>
      <c r="B971" s="8" t="s">
        <v>3435</v>
      </c>
      <c r="C971" s="4" t="s">
        <v>3436</v>
      </c>
      <c r="D971" s="20" t="s">
        <v>4944</v>
      </c>
    </row>
    <row r="972" spans="1:4" s="27" customFormat="1" ht="60" x14ac:dyDescent="0.25">
      <c r="A972" s="8" t="s">
        <v>3437</v>
      </c>
      <c r="B972" s="8" t="s">
        <v>3438</v>
      </c>
      <c r="C972" s="4" t="s">
        <v>3439</v>
      </c>
      <c r="D972" s="20" t="s">
        <v>4944</v>
      </c>
    </row>
    <row r="973" spans="1:4" s="27" customFormat="1" ht="60" x14ac:dyDescent="0.25">
      <c r="A973" s="8" t="s">
        <v>3440</v>
      </c>
      <c r="B973" s="8" t="s">
        <v>3441</v>
      </c>
      <c r="C973" s="4" t="s">
        <v>3442</v>
      </c>
      <c r="D973" s="20" t="s">
        <v>4944</v>
      </c>
    </row>
    <row r="974" spans="1:4" s="27" customFormat="1" ht="60" x14ac:dyDescent="0.25">
      <c r="A974" s="8" t="s">
        <v>3443</v>
      </c>
      <c r="B974" s="8" t="s">
        <v>3444</v>
      </c>
      <c r="C974" s="4" t="s">
        <v>3445</v>
      </c>
      <c r="D974" s="20" t="s">
        <v>4944</v>
      </c>
    </row>
    <row r="975" spans="1:4" s="27" customFormat="1" ht="75" x14ac:dyDescent="0.25">
      <c r="A975" s="22" t="s">
        <v>1344</v>
      </c>
      <c r="B975" s="17" t="s">
        <v>1345</v>
      </c>
      <c r="C975" s="25" t="s">
        <v>1346</v>
      </c>
      <c r="D975" s="4" t="s">
        <v>881</v>
      </c>
    </row>
    <row r="976" spans="1:4" s="27" customFormat="1" ht="60" x14ac:dyDescent="0.25">
      <c r="A976" s="8" t="s">
        <v>3446</v>
      </c>
      <c r="B976" s="8" t="s">
        <v>3447</v>
      </c>
      <c r="C976" s="4" t="s">
        <v>3448</v>
      </c>
      <c r="D976" s="20" t="s">
        <v>4944</v>
      </c>
    </row>
    <row r="977" spans="1:4" s="27" customFormat="1" ht="60" x14ac:dyDescent="0.25">
      <c r="A977" s="8" t="s">
        <v>3449</v>
      </c>
      <c r="B977" s="8" t="s">
        <v>3450</v>
      </c>
      <c r="C977" s="4" t="s">
        <v>3451</v>
      </c>
      <c r="D977" s="20" t="s">
        <v>4944</v>
      </c>
    </row>
    <row r="978" spans="1:4" s="27" customFormat="1" ht="60" x14ac:dyDescent="0.25">
      <c r="A978" s="8" t="s">
        <v>3452</v>
      </c>
      <c r="B978" s="8" t="s">
        <v>3453</v>
      </c>
      <c r="C978" s="4" t="s">
        <v>3454</v>
      </c>
      <c r="D978" s="20" t="s">
        <v>4944</v>
      </c>
    </row>
    <row r="979" spans="1:4" s="27" customFormat="1" x14ac:dyDescent="0.25">
      <c r="A979" s="8" t="s">
        <v>3455</v>
      </c>
      <c r="B979" s="8" t="s">
        <v>3456</v>
      </c>
      <c r="C979" s="4" t="s">
        <v>3457</v>
      </c>
      <c r="D979" s="20" t="s">
        <v>4944</v>
      </c>
    </row>
    <row r="980" spans="1:4" s="27" customFormat="1" ht="60" x14ac:dyDescent="0.25">
      <c r="A980" s="8" t="s">
        <v>3458</v>
      </c>
      <c r="B980" s="8" t="s">
        <v>3459</v>
      </c>
      <c r="C980" s="4" t="s">
        <v>3460</v>
      </c>
      <c r="D980" s="20" t="s">
        <v>4944</v>
      </c>
    </row>
    <row r="981" spans="1:4" s="27" customFormat="1" ht="75" x14ac:dyDescent="0.25">
      <c r="A981" s="8" t="s">
        <v>3461</v>
      </c>
      <c r="B981" s="8" t="s">
        <v>3462</v>
      </c>
      <c r="C981" s="4" t="s">
        <v>3463</v>
      </c>
      <c r="D981" s="20" t="s">
        <v>4944</v>
      </c>
    </row>
    <row r="982" spans="1:4" s="27" customFormat="1" ht="60" x14ac:dyDescent="0.25">
      <c r="A982" s="8" t="s">
        <v>3464</v>
      </c>
      <c r="B982" s="8" t="s">
        <v>3465</v>
      </c>
      <c r="C982" s="4" t="s">
        <v>3466</v>
      </c>
      <c r="D982" s="20" t="s">
        <v>4944</v>
      </c>
    </row>
    <row r="983" spans="1:4" s="27" customFormat="1" ht="60" x14ac:dyDescent="0.25">
      <c r="A983" s="8" t="s">
        <v>3467</v>
      </c>
      <c r="B983" s="8" t="s">
        <v>3468</v>
      </c>
      <c r="C983" s="4" t="s">
        <v>3469</v>
      </c>
      <c r="D983" s="20" t="s">
        <v>4944</v>
      </c>
    </row>
    <row r="984" spans="1:4" s="27" customFormat="1" x14ac:dyDescent="0.25">
      <c r="A984" s="8" t="s">
        <v>3470</v>
      </c>
      <c r="B984" s="8" t="s">
        <v>3471</v>
      </c>
      <c r="C984" s="4" t="s">
        <v>3472</v>
      </c>
      <c r="D984" s="20" t="s">
        <v>4944</v>
      </c>
    </row>
    <row r="985" spans="1:4" s="27" customFormat="1" ht="105" x14ac:dyDescent="0.25">
      <c r="A985" s="8" t="s">
        <v>3473</v>
      </c>
      <c r="B985" s="8" t="s">
        <v>3474</v>
      </c>
      <c r="C985" s="4" t="s">
        <v>3475</v>
      </c>
      <c r="D985" s="20" t="s">
        <v>4944</v>
      </c>
    </row>
    <row r="986" spans="1:4" s="27" customFormat="1" ht="45" x14ac:dyDescent="0.25">
      <c r="A986" s="8" t="s">
        <v>3476</v>
      </c>
      <c r="B986" s="8" t="s">
        <v>3477</v>
      </c>
      <c r="C986" s="4" t="s">
        <v>3478</v>
      </c>
      <c r="D986" s="20" t="s">
        <v>4944</v>
      </c>
    </row>
    <row r="987" spans="1:4" s="27" customFormat="1" ht="75" x14ac:dyDescent="0.25">
      <c r="A987" s="8" t="s">
        <v>3479</v>
      </c>
      <c r="B987" s="8" t="s">
        <v>3480</v>
      </c>
      <c r="C987" s="4" t="s">
        <v>3481</v>
      </c>
      <c r="D987" s="20" t="s">
        <v>4944</v>
      </c>
    </row>
    <row r="988" spans="1:4" s="27" customFormat="1" ht="75" x14ac:dyDescent="0.25">
      <c r="A988" s="8" t="s">
        <v>3482</v>
      </c>
      <c r="B988" s="8" t="s">
        <v>3483</v>
      </c>
      <c r="C988" s="4" t="s">
        <v>3484</v>
      </c>
      <c r="D988" s="20" t="s">
        <v>4944</v>
      </c>
    </row>
    <row r="989" spans="1:4" s="27" customFormat="1" x14ac:dyDescent="0.25">
      <c r="A989" s="8" t="s">
        <v>3485</v>
      </c>
      <c r="B989" s="8" t="s">
        <v>3486</v>
      </c>
      <c r="C989" s="4" t="s">
        <v>3487</v>
      </c>
      <c r="D989" s="20" t="s">
        <v>4944</v>
      </c>
    </row>
    <row r="990" spans="1:4" s="27" customFormat="1" ht="75" x14ac:dyDescent="0.25">
      <c r="A990" s="8" t="s">
        <v>3488</v>
      </c>
      <c r="B990" s="8" t="s">
        <v>3489</v>
      </c>
      <c r="C990" s="4" t="s">
        <v>3490</v>
      </c>
      <c r="D990" s="20" t="s">
        <v>4944</v>
      </c>
    </row>
    <row r="991" spans="1:4" s="27" customFormat="1" ht="135" x14ac:dyDescent="0.25">
      <c r="A991" s="8" t="s">
        <v>3491</v>
      </c>
      <c r="B991" s="8" t="s">
        <v>3492</v>
      </c>
      <c r="C991" s="4" t="s">
        <v>3493</v>
      </c>
      <c r="D991" s="20" t="s">
        <v>4944</v>
      </c>
    </row>
    <row r="992" spans="1:4" s="27" customFormat="1" ht="60" x14ac:dyDescent="0.25">
      <c r="A992" s="8" t="s">
        <v>3494</v>
      </c>
      <c r="B992" s="8" t="s">
        <v>3495</v>
      </c>
      <c r="C992" s="4" t="s">
        <v>3496</v>
      </c>
      <c r="D992" s="20" t="s">
        <v>4944</v>
      </c>
    </row>
    <row r="993" spans="1:4" s="27" customFormat="1" ht="90" x14ac:dyDescent="0.25">
      <c r="A993" s="8" t="s">
        <v>3497</v>
      </c>
      <c r="B993" s="8" t="s">
        <v>3498</v>
      </c>
      <c r="C993" s="4" t="s">
        <v>3499</v>
      </c>
      <c r="D993" s="20" t="s">
        <v>4944</v>
      </c>
    </row>
    <row r="994" spans="1:4" s="27" customFormat="1" ht="75" x14ac:dyDescent="0.25">
      <c r="A994" s="8" t="s">
        <v>3500</v>
      </c>
      <c r="B994" s="8" t="s">
        <v>3501</v>
      </c>
      <c r="C994" s="4" t="s">
        <v>3502</v>
      </c>
      <c r="D994" s="20" t="s">
        <v>4944</v>
      </c>
    </row>
    <row r="995" spans="1:4" s="27" customFormat="1" ht="75" x14ac:dyDescent="0.25">
      <c r="A995" s="8" t="s">
        <v>3503</v>
      </c>
      <c r="B995" s="8" t="s">
        <v>3504</v>
      </c>
      <c r="C995" s="4" t="s">
        <v>3505</v>
      </c>
      <c r="D995" s="20" t="s">
        <v>4944</v>
      </c>
    </row>
    <row r="996" spans="1:4" s="27" customFormat="1" ht="105" x14ac:dyDescent="0.25">
      <c r="A996" s="8" t="s">
        <v>3506</v>
      </c>
      <c r="B996" s="8" t="s">
        <v>3507</v>
      </c>
      <c r="C996" s="4" t="s">
        <v>3508</v>
      </c>
      <c r="D996" s="20" t="s">
        <v>4944</v>
      </c>
    </row>
    <row r="997" spans="1:4" s="27" customFormat="1" ht="60" x14ac:dyDescent="0.25">
      <c r="A997" s="8" t="s">
        <v>3509</v>
      </c>
      <c r="B997" s="8" t="s">
        <v>3510</v>
      </c>
      <c r="C997" s="4" t="s">
        <v>3511</v>
      </c>
      <c r="D997" s="20" t="s">
        <v>4944</v>
      </c>
    </row>
    <row r="998" spans="1:4" s="27" customFormat="1" ht="60" x14ac:dyDescent="0.25">
      <c r="A998" s="8" t="s">
        <v>3512</v>
      </c>
      <c r="B998" s="8" t="s">
        <v>3513</v>
      </c>
      <c r="C998" s="4" t="s">
        <v>3514</v>
      </c>
      <c r="D998" s="20" t="s">
        <v>4944</v>
      </c>
    </row>
    <row r="999" spans="1:4" s="27" customFormat="1" ht="60" x14ac:dyDescent="0.25">
      <c r="A999" s="8" t="s">
        <v>3515</v>
      </c>
      <c r="B999" s="8" t="s">
        <v>3516</v>
      </c>
      <c r="C999" s="4" t="s">
        <v>3517</v>
      </c>
      <c r="D999" s="20" t="s">
        <v>4944</v>
      </c>
    </row>
    <row r="1000" spans="1:4" s="27" customFormat="1" ht="75" x14ac:dyDescent="0.25">
      <c r="A1000" s="8" t="s">
        <v>3518</v>
      </c>
      <c r="B1000" s="8" t="s">
        <v>3519</v>
      </c>
      <c r="C1000" s="4" t="s">
        <v>3520</v>
      </c>
      <c r="D1000" s="20" t="s">
        <v>4944</v>
      </c>
    </row>
    <row r="1001" spans="1:4" s="27" customFormat="1" ht="75" x14ac:dyDescent="0.25">
      <c r="A1001" s="8" t="s">
        <v>3521</v>
      </c>
      <c r="B1001" s="8" t="s">
        <v>3522</v>
      </c>
      <c r="C1001" s="4" t="s">
        <v>3523</v>
      </c>
      <c r="D1001" s="20" t="s">
        <v>4944</v>
      </c>
    </row>
    <row r="1002" spans="1:4" s="27" customFormat="1" ht="75" x14ac:dyDescent="0.25">
      <c r="A1002" s="8" t="s">
        <v>3524</v>
      </c>
      <c r="B1002" s="8" t="s">
        <v>3525</v>
      </c>
      <c r="C1002" s="4" t="s">
        <v>3526</v>
      </c>
      <c r="D1002" s="20" t="s">
        <v>4944</v>
      </c>
    </row>
    <row r="1003" spans="1:4" s="27" customFormat="1" ht="60" x14ac:dyDescent="0.25">
      <c r="A1003" s="8" t="s">
        <v>3527</v>
      </c>
      <c r="B1003" s="8" t="s">
        <v>3528</v>
      </c>
      <c r="C1003" s="4" t="s">
        <v>3529</v>
      </c>
      <c r="D1003" s="20" t="s">
        <v>4944</v>
      </c>
    </row>
    <row r="1004" spans="1:4" s="27" customFormat="1" ht="75" x14ac:dyDescent="0.25">
      <c r="A1004" s="8" t="s">
        <v>3530</v>
      </c>
      <c r="B1004" s="8" t="s">
        <v>3531</v>
      </c>
      <c r="C1004" s="4" t="s">
        <v>3532</v>
      </c>
      <c r="D1004" s="20" t="s">
        <v>4944</v>
      </c>
    </row>
    <row r="1005" spans="1:4" s="27" customFormat="1" ht="75" x14ac:dyDescent="0.25">
      <c r="A1005" s="8" t="s">
        <v>3533</v>
      </c>
      <c r="B1005" s="8" t="s">
        <v>3534</v>
      </c>
      <c r="C1005" s="4" t="s">
        <v>3535</v>
      </c>
      <c r="D1005" s="20" t="s">
        <v>4944</v>
      </c>
    </row>
    <row r="1006" spans="1:4" s="27" customFormat="1" ht="90" x14ac:dyDescent="0.25">
      <c r="A1006" s="8" t="s">
        <v>3536</v>
      </c>
      <c r="B1006" s="8" t="s">
        <v>3537</v>
      </c>
      <c r="C1006" s="4" t="s">
        <v>3538</v>
      </c>
      <c r="D1006" s="20" t="s">
        <v>4944</v>
      </c>
    </row>
    <row r="1007" spans="1:4" s="27" customFormat="1" ht="90" x14ac:dyDescent="0.25">
      <c r="A1007" s="8" t="s">
        <v>3539</v>
      </c>
      <c r="B1007" s="8" t="s">
        <v>3540</v>
      </c>
      <c r="C1007" s="4" t="s">
        <v>3541</v>
      </c>
      <c r="D1007" s="20" t="s">
        <v>4944</v>
      </c>
    </row>
    <row r="1008" spans="1:4" s="27" customFormat="1" ht="105" x14ac:dyDescent="0.25">
      <c r="A1008" s="8" t="s">
        <v>3542</v>
      </c>
      <c r="B1008" s="8" t="s">
        <v>3543</v>
      </c>
      <c r="C1008" s="4" t="s">
        <v>3544</v>
      </c>
      <c r="D1008" s="20" t="s">
        <v>4944</v>
      </c>
    </row>
    <row r="1009" spans="1:4" s="27" customFormat="1" ht="60" x14ac:dyDescent="0.25">
      <c r="A1009" s="8" t="s">
        <v>3545</v>
      </c>
      <c r="B1009" s="8" t="s">
        <v>3546</v>
      </c>
      <c r="C1009" s="4" t="s">
        <v>3547</v>
      </c>
      <c r="D1009" s="20" t="s">
        <v>4944</v>
      </c>
    </row>
    <row r="1010" spans="1:4" s="27" customFormat="1" ht="30" x14ac:dyDescent="0.25">
      <c r="A1010" s="8" t="s">
        <v>3548</v>
      </c>
      <c r="B1010" s="8" t="s">
        <v>3549</v>
      </c>
      <c r="C1010" s="4" t="s">
        <v>3550</v>
      </c>
      <c r="D1010" s="20" t="s">
        <v>4944</v>
      </c>
    </row>
    <row r="1011" spans="1:4" s="27" customFormat="1" ht="60" x14ac:dyDescent="0.25">
      <c r="A1011" s="8" t="s">
        <v>3551</v>
      </c>
      <c r="B1011" s="8" t="s">
        <v>3552</v>
      </c>
      <c r="C1011" s="4" t="s">
        <v>3553</v>
      </c>
      <c r="D1011" s="20" t="s">
        <v>4944</v>
      </c>
    </row>
    <row r="1012" spans="1:4" s="27" customFormat="1" ht="75" x14ac:dyDescent="0.25">
      <c r="A1012" s="8" t="s">
        <v>3554</v>
      </c>
      <c r="B1012" s="8" t="s">
        <v>3555</v>
      </c>
      <c r="C1012" s="4" t="s">
        <v>3556</v>
      </c>
      <c r="D1012" s="20" t="s">
        <v>4944</v>
      </c>
    </row>
    <row r="1013" spans="1:4" s="27" customFormat="1" x14ac:dyDescent="0.25">
      <c r="A1013" s="8" t="s">
        <v>3557</v>
      </c>
      <c r="B1013" s="8" t="s">
        <v>3558</v>
      </c>
      <c r="C1013" s="4" t="s">
        <v>3559</v>
      </c>
      <c r="D1013" s="20" t="s">
        <v>4944</v>
      </c>
    </row>
    <row r="1014" spans="1:4" s="27" customFormat="1" ht="120" x14ac:dyDescent="0.25">
      <c r="A1014" s="4" t="s">
        <v>261</v>
      </c>
      <c r="B1014" s="4" t="s">
        <v>260</v>
      </c>
      <c r="C1014" s="4" t="s">
        <v>709</v>
      </c>
      <c r="D1014" s="8" t="s">
        <v>769</v>
      </c>
    </row>
    <row r="1015" spans="1:4" s="27" customFormat="1" ht="60" x14ac:dyDescent="0.25">
      <c r="A1015" s="8" t="s">
        <v>3560</v>
      </c>
      <c r="B1015" s="8" t="s">
        <v>3561</v>
      </c>
      <c r="C1015" s="4" t="s">
        <v>3562</v>
      </c>
      <c r="D1015" s="20" t="s">
        <v>4944</v>
      </c>
    </row>
    <row r="1016" spans="1:4" s="27" customFormat="1" ht="60" x14ac:dyDescent="0.25">
      <c r="A1016" s="8" t="s">
        <v>3563</v>
      </c>
      <c r="B1016" s="8" t="s">
        <v>3564</v>
      </c>
      <c r="C1016" s="4" t="s">
        <v>3565</v>
      </c>
      <c r="D1016" s="20" t="s">
        <v>4944</v>
      </c>
    </row>
    <row r="1017" spans="1:4" s="27" customFormat="1" ht="60" x14ac:dyDescent="0.25">
      <c r="A1017" s="4" t="s">
        <v>263</v>
      </c>
      <c r="B1017" s="4" t="s">
        <v>262</v>
      </c>
      <c r="C1017" s="4" t="s">
        <v>476</v>
      </c>
      <c r="D1017" s="8" t="s">
        <v>769</v>
      </c>
    </row>
    <row r="1018" spans="1:4" s="27" customFormat="1" ht="105" x14ac:dyDescent="0.25">
      <c r="A1018" s="4" t="s">
        <v>264</v>
      </c>
      <c r="B1018" s="4" t="s">
        <v>265</v>
      </c>
      <c r="C1018" s="4" t="s">
        <v>477</v>
      </c>
      <c r="D1018" s="8" t="s">
        <v>769</v>
      </c>
    </row>
    <row r="1019" spans="1:4" s="27" customFormat="1" ht="135" x14ac:dyDescent="0.25">
      <c r="A1019" s="12" t="s">
        <v>267</v>
      </c>
      <c r="B1019" s="4" t="s">
        <v>266</v>
      </c>
      <c r="C1019" s="4" t="s">
        <v>767</v>
      </c>
      <c r="D1019" s="8" t="s">
        <v>769</v>
      </c>
    </row>
    <row r="1020" spans="1:4" s="27" customFormat="1" ht="90" x14ac:dyDescent="0.25">
      <c r="A1020" s="8" t="s">
        <v>3566</v>
      </c>
      <c r="B1020" s="8" t="s">
        <v>3567</v>
      </c>
      <c r="C1020" s="4" t="s">
        <v>3568</v>
      </c>
      <c r="D1020" s="20" t="s">
        <v>4944</v>
      </c>
    </row>
    <row r="1021" spans="1:4" s="27" customFormat="1" ht="30" x14ac:dyDescent="0.25">
      <c r="A1021" s="8" t="s">
        <v>3569</v>
      </c>
      <c r="B1021" s="8" t="s">
        <v>3570</v>
      </c>
      <c r="C1021" s="4" t="s">
        <v>3571</v>
      </c>
      <c r="D1021" s="20" t="s">
        <v>4944</v>
      </c>
    </row>
    <row r="1022" spans="1:4" s="27" customFormat="1" ht="60" x14ac:dyDescent="0.25">
      <c r="A1022" s="4" t="s">
        <v>1347</v>
      </c>
      <c r="B1022" s="4">
        <v>10010</v>
      </c>
      <c r="C1022" s="4" t="s">
        <v>1348</v>
      </c>
      <c r="D1022" s="15" t="s">
        <v>773</v>
      </c>
    </row>
    <row r="1023" spans="1:4" s="27" customFormat="1" ht="90" x14ac:dyDescent="0.25">
      <c r="A1023" s="12" t="s">
        <v>759</v>
      </c>
      <c r="B1023" s="4" t="s">
        <v>1456</v>
      </c>
      <c r="C1023" s="4" t="s">
        <v>758</v>
      </c>
      <c r="D1023" s="20" t="s">
        <v>2</v>
      </c>
    </row>
    <row r="1024" spans="1:4" s="27" customFormat="1" ht="90" x14ac:dyDescent="0.25">
      <c r="A1024" s="12" t="s">
        <v>760</v>
      </c>
      <c r="B1024" s="4" t="s">
        <v>1457</v>
      </c>
      <c r="C1024" s="4" t="s">
        <v>761</v>
      </c>
      <c r="D1024" s="20" t="s">
        <v>2</v>
      </c>
    </row>
    <row r="1025" spans="1:4" s="27" customFormat="1" ht="60" x14ac:dyDescent="0.25">
      <c r="A1025" s="8" t="s">
        <v>3572</v>
      </c>
      <c r="B1025" s="8" t="s">
        <v>3573</v>
      </c>
      <c r="C1025" s="4" t="s">
        <v>3574</v>
      </c>
      <c r="D1025" s="20" t="s">
        <v>4944</v>
      </c>
    </row>
    <row r="1026" spans="1:4" s="27" customFormat="1" ht="60" x14ac:dyDescent="0.25">
      <c r="A1026" s="8" t="s">
        <v>3575</v>
      </c>
      <c r="B1026" s="8" t="s">
        <v>3576</v>
      </c>
      <c r="C1026" s="4" t="s">
        <v>3577</v>
      </c>
      <c r="D1026" s="20" t="s">
        <v>4944</v>
      </c>
    </row>
    <row r="1027" spans="1:4" s="27" customFormat="1" x14ac:dyDescent="0.25">
      <c r="A1027" s="8" t="s">
        <v>3578</v>
      </c>
      <c r="B1027" s="8" t="s">
        <v>3579</v>
      </c>
      <c r="C1027" s="4" t="s">
        <v>3580</v>
      </c>
      <c r="D1027" s="20" t="s">
        <v>4944</v>
      </c>
    </row>
    <row r="1028" spans="1:4" s="27" customFormat="1" ht="60" x14ac:dyDescent="0.25">
      <c r="A1028" s="8" t="s">
        <v>3581</v>
      </c>
      <c r="B1028" s="8" t="s">
        <v>3582</v>
      </c>
      <c r="C1028" s="4" t="s">
        <v>3583</v>
      </c>
      <c r="D1028" s="20" t="s">
        <v>4944</v>
      </c>
    </row>
    <row r="1029" spans="1:4" s="27" customFormat="1" ht="60" x14ac:dyDescent="0.25">
      <c r="A1029" s="8" t="s">
        <v>3584</v>
      </c>
      <c r="B1029" s="8" t="s">
        <v>3585</v>
      </c>
      <c r="C1029" s="4" t="s">
        <v>3586</v>
      </c>
      <c r="D1029" s="20" t="s">
        <v>4944</v>
      </c>
    </row>
    <row r="1030" spans="1:4" s="27" customFormat="1" ht="60" x14ac:dyDescent="0.25">
      <c r="A1030" s="8" t="s">
        <v>3587</v>
      </c>
      <c r="B1030" s="8" t="s">
        <v>3588</v>
      </c>
      <c r="C1030" s="4" t="s">
        <v>3589</v>
      </c>
      <c r="D1030" s="20" t="s">
        <v>4944</v>
      </c>
    </row>
    <row r="1031" spans="1:4" s="27" customFormat="1" ht="60" x14ac:dyDescent="0.25">
      <c r="A1031" s="8" t="s">
        <v>3590</v>
      </c>
      <c r="B1031" s="8" t="s">
        <v>3591</v>
      </c>
      <c r="C1031" s="4" t="s">
        <v>3592</v>
      </c>
      <c r="D1031" s="20" t="s">
        <v>4944</v>
      </c>
    </row>
    <row r="1032" spans="1:4" s="27" customFormat="1" ht="30" x14ac:dyDescent="0.25">
      <c r="A1032" s="8" t="s">
        <v>3593</v>
      </c>
      <c r="B1032" s="8" t="s">
        <v>3594</v>
      </c>
      <c r="C1032" s="4" t="s">
        <v>3595</v>
      </c>
      <c r="D1032" s="20" t="s">
        <v>4944</v>
      </c>
    </row>
    <row r="1033" spans="1:4" s="27" customFormat="1" ht="60" x14ac:dyDescent="0.25">
      <c r="A1033" s="8" t="s">
        <v>3596</v>
      </c>
      <c r="B1033" s="8" t="s">
        <v>3597</v>
      </c>
      <c r="C1033" s="4" t="s">
        <v>3598</v>
      </c>
      <c r="D1033" s="20" t="s">
        <v>4944</v>
      </c>
    </row>
    <row r="1034" spans="1:4" s="27" customFormat="1" ht="75" x14ac:dyDescent="0.25">
      <c r="A1034" s="8" t="s">
        <v>3599</v>
      </c>
      <c r="B1034" s="8" t="s">
        <v>3600</v>
      </c>
      <c r="C1034" s="4" t="s">
        <v>3601</v>
      </c>
      <c r="D1034" s="20" t="s">
        <v>4944</v>
      </c>
    </row>
    <row r="1035" spans="1:4" s="27" customFormat="1" x14ac:dyDescent="0.25">
      <c r="A1035" s="8" t="s">
        <v>3602</v>
      </c>
      <c r="B1035" s="8" t="s">
        <v>3603</v>
      </c>
      <c r="C1035" s="4" t="s">
        <v>3604</v>
      </c>
      <c r="D1035" s="20" t="s">
        <v>4944</v>
      </c>
    </row>
    <row r="1036" spans="1:4" s="27" customFormat="1" ht="90" x14ac:dyDescent="0.25">
      <c r="A1036" s="4" t="s">
        <v>269</v>
      </c>
      <c r="B1036" s="4" t="s">
        <v>270</v>
      </c>
      <c r="C1036" s="4" t="s">
        <v>268</v>
      </c>
      <c r="D1036" s="8" t="s">
        <v>769</v>
      </c>
    </row>
    <row r="1037" spans="1:4" s="27" customFormat="1" ht="90" x14ac:dyDescent="0.25">
      <c r="A1037" s="4" t="s">
        <v>272</v>
      </c>
      <c r="B1037" s="4" t="s">
        <v>273</v>
      </c>
      <c r="C1037" s="4" t="s">
        <v>271</v>
      </c>
      <c r="D1037" s="8" t="s">
        <v>769</v>
      </c>
    </row>
    <row r="1038" spans="1:4" s="27" customFormat="1" ht="45" x14ac:dyDescent="0.25">
      <c r="A1038" s="8" t="s">
        <v>3605</v>
      </c>
      <c r="B1038" s="8" t="s">
        <v>3606</v>
      </c>
      <c r="C1038" s="4" t="s">
        <v>3607</v>
      </c>
      <c r="D1038" s="20" t="s">
        <v>4944</v>
      </c>
    </row>
    <row r="1039" spans="1:4" s="27" customFormat="1" ht="45" x14ac:dyDescent="0.25">
      <c r="A1039" s="4" t="s">
        <v>275</v>
      </c>
      <c r="B1039" s="4" t="s">
        <v>276</v>
      </c>
      <c r="C1039" s="4" t="s">
        <v>274</v>
      </c>
      <c r="D1039" s="8" t="s">
        <v>769</v>
      </c>
    </row>
    <row r="1040" spans="1:4" s="27" customFormat="1" ht="60" x14ac:dyDescent="0.25">
      <c r="A1040" s="8" t="s">
        <v>3608</v>
      </c>
      <c r="B1040" s="8" t="s">
        <v>3609</v>
      </c>
      <c r="C1040" s="4" t="s">
        <v>3610</v>
      </c>
      <c r="D1040" s="20" t="s">
        <v>4944</v>
      </c>
    </row>
    <row r="1041" spans="1:4" s="27" customFormat="1" ht="90" x14ac:dyDescent="0.25">
      <c r="A1041" s="4" t="s">
        <v>277</v>
      </c>
      <c r="B1041" s="4" t="s">
        <v>278</v>
      </c>
      <c r="C1041" s="4" t="s">
        <v>748</v>
      </c>
      <c r="D1041" s="8" t="s">
        <v>769</v>
      </c>
    </row>
    <row r="1042" spans="1:4" s="27" customFormat="1" ht="45" x14ac:dyDescent="0.25">
      <c r="A1042" s="4" t="s">
        <v>280</v>
      </c>
      <c r="B1042" s="4" t="s">
        <v>281</v>
      </c>
      <c r="C1042" s="4" t="s">
        <v>279</v>
      </c>
      <c r="D1042" s="8" t="s">
        <v>769</v>
      </c>
    </row>
    <row r="1043" spans="1:4" s="27" customFormat="1" ht="90" x14ac:dyDescent="0.25">
      <c r="A1043" s="4" t="s">
        <v>284</v>
      </c>
      <c r="B1043" s="4" t="s">
        <v>283</v>
      </c>
      <c r="C1043" s="4" t="s">
        <v>282</v>
      </c>
      <c r="D1043" s="8" t="s">
        <v>769</v>
      </c>
    </row>
    <row r="1044" spans="1:4" s="27" customFormat="1" ht="120" x14ac:dyDescent="0.25">
      <c r="A1044" s="4" t="s">
        <v>285</v>
      </c>
      <c r="B1044" s="4" t="s">
        <v>286</v>
      </c>
      <c r="C1044" s="4" t="s">
        <v>479</v>
      </c>
      <c r="D1044" s="10" t="s">
        <v>769</v>
      </c>
    </row>
    <row r="1045" spans="1:4" s="27" customFormat="1" ht="75" x14ac:dyDescent="0.25">
      <c r="A1045" s="8" t="s">
        <v>3611</v>
      </c>
      <c r="B1045" s="8" t="s">
        <v>3612</v>
      </c>
      <c r="C1045" s="4" t="s">
        <v>3613</v>
      </c>
      <c r="D1045" s="20" t="s">
        <v>4944</v>
      </c>
    </row>
    <row r="1046" spans="1:4" s="27" customFormat="1" x14ac:dyDescent="0.25">
      <c r="A1046" s="8" t="s">
        <v>3614</v>
      </c>
      <c r="B1046" s="8" t="s">
        <v>3615</v>
      </c>
      <c r="C1046" s="4" t="s">
        <v>3616</v>
      </c>
      <c r="D1046" s="20" t="s">
        <v>4944</v>
      </c>
    </row>
    <row r="1047" spans="1:4" s="27" customFormat="1" ht="75" x14ac:dyDescent="0.25">
      <c r="A1047" s="4" t="s">
        <v>532</v>
      </c>
      <c r="B1047" s="4" t="s">
        <v>684</v>
      </c>
      <c r="C1047" s="4" t="s">
        <v>754</v>
      </c>
      <c r="D1047" s="8" t="s">
        <v>4943</v>
      </c>
    </row>
    <row r="1048" spans="1:4" s="27" customFormat="1" ht="60" x14ac:dyDescent="0.25">
      <c r="A1048" s="8" t="s">
        <v>3617</v>
      </c>
      <c r="B1048" s="8" t="s">
        <v>3618</v>
      </c>
      <c r="C1048" s="4" t="s">
        <v>3619</v>
      </c>
      <c r="D1048" s="20" t="s">
        <v>4944</v>
      </c>
    </row>
    <row r="1049" spans="1:4" s="27" customFormat="1" ht="75" x14ac:dyDescent="0.25">
      <c r="A1049" s="8" t="s">
        <v>3620</v>
      </c>
      <c r="B1049" s="8" t="s">
        <v>3621</v>
      </c>
      <c r="C1049" s="4" t="s">
        <v>3622</v>
      </c>
      <c r="D1049" s="20" t="s">
        <v>4944</v>
      </c>
    </row>
    <row r="1050" spans="1:4" s="27" customFormat="1" x14ac:dyDescent="0.25">
      <c r="A1050" s="8" t="s">
        <v>3623</v>
      </c>
      <c r="B1050" s="8" t="s">
        <v>3624</v>
      </c>
      <c r="C1050" s="4" t="s">
        <v>3625</v>
      </c>
      <c r="D1050" s="20" t="s">
        <v>4944</v>
      </c>
    </row>
    <row r="1051" spans="1:4" s="27" customFormat="1" ht="75" x14ac:dyDescent="0.25">
      <c r="A1051" s="4" t="s">
        <v>287</v>
      </c>
      <c r="B1051" s="4" t="s">
        <v>288</v>
      </c>
      <c r="C1051" s="4" t="s">
        <v>440</v>
      </c>
      <c r="D1051" s="8" t="s">
        <v>769</v>
      </c>
    </row>
    <row r="1052" spans="1:4" s="27" customFormat="1" ht="120" x14ac:dyDescent="0.25">
      <c r="A1052" s="4" t="s">
        <v>289</v>
      </c>
      <c r="B1052" s="4" t="s">
        <v>290</v>
      </c>
      <c r="C1052" s="4" t="s">
        <v>480</v>
      </c>
      <c r="D1052" s="8" t="s">
        <v>769</v>
      </c>
    </row>
    <row r="1053" spans="1:4" s="27" customFormat="1" ht="90" x14ac:dyDescent="0.25">
      <c r="A1053" s="8" t="s">
        <v>3626</v>
      </c>
      <c r="B1053" s="8" t="s">
        <v>3627</v>
      </c>
      <c r="C1053" s="4" t="s">
        <v>3628</v>
      </c>
      <c r="D1053" s="20" t="s">
        <v>4944</v>
      </c>
    </row>
    <row r="1054" spans="1:4" s="27" customFormat="1" ht="75" x14ac:dyDescent="0.25">
      <c r="A1054" s="4" t="s">
        <v>292</v>
      </c>
      <c r="B1054" s="4" t="s">
        <v>293</v>
      </c>
      <c r="C1054" s="4" t="s">
        <v>291</v>
      </c>
      <c r="D1054" s="8" t="s">
        <v>769</v>
      </c>
    </row>
    <row r="1055" spans="1:4" s="27" customFormat="1" ht="60" x14ac:dyDescent="0.25">
      <c r="A1055" s="8" t="s">
        <v>3629</v>
      </c>
      <c r="B1055" s="8" t="s">
        <v>3630</v>
      </c>
      <c r="C1055" s="4" t="s">
        <v>3631</v>
      </c>
      <c r="D1055" s="20" t="s">
        <v>4944</v>
      </c>
    </row>
    <row r="1056" spans="1:4" s="27" customFormat="1" ht="75" x14ac:dyDescent="0.25">
      <c r="A1056" s="4" t="s">
        <v>294</v>
      </c>
      <c r="B1056" s="4" t="s">
        <v>295</v>
      </c>
      <c r="C1056" s="4" t="s">
        <v>478</v>
      </c>
      <c r="D1056" s="8" t="s">
        <v>769</v>
      </c>
    </row>
    <row r="1057" spans="1:4" s="27" customFormat="1" ht="75" x14ac:dyDescent="0.25">
      <c r="A1057" s="12" t="s">
        <v>642</v>
      </c>
      <c r="B1057" s="12" t="s">
        <v>296</v>
      </c>
      <c r="C1057" s="4" t="s">
        <v>643</v>
      </c>
      <c r="D1057" s="8" t="s">
        <v>769</v>
      </c>
    </row>
    <row r="1058" spans="1:4" s="27" customFormat="1" ht="75" x14ac:dyDescent="0.25">
      <c r="A1058" s="8" t="s">
        <v>3632</v>
      </c>
      <c r="B1058" s="8" t="s">
        <v>3633</v>
      </c>
      <c r="C1058" s="4" t="s">
        <v>5292</v>
      </c>
      <c r="D1058" s="20" t="s">
        <v>4944</v>
      </c>
    </row>
    <row r="1059" spans="1:4" s="27" customFormat="1" x14ac:dyDescent="0.25">
      <c r="A1059" s="8" t="s">
        <v>3634</v>
      </c>
      <c r="B1059" s="8" t="s">
        <v>3635</v>
      </c>
      <c r="C1059" s="4" t="s">
        <v>3636</v>
      </c>
      <c r="D1059" s="20" t="s">
        <v>4944</v>
      </c>
    </row>
    <row r="1060" spans="1:4" s="27" customFormat="1" ht="60" x14ac:dyDescent="0.25">
      <c r="A1060" s="8" t="s">
        <v>3637</v>
      </c>
      <c r="B1060" s="8" t="s">
        <v>3638</v>
      </c>
      <c r="C1060" s="4" t="s">
        <v>3639</v>
      </c>
      <c r="D1060" s="20" t="s">
        <v>4944</v>
      </c>
    </row>
    <row r="1061" spans="1:4" s="27" customFormat="1" ht="75" x14ac:dyDescent="0.25">
      <c r="A1061" s="8" t="s">
        <v>3640</v>
      </c>
      <c r="B1061" s="8" t="s">
        <v>3641</v>
      </c>
      <c r="C1061" s="4" t="s">
        <v>3642</v>
      </c>
      <c r="D1061" s="20" t="s">
        <v>4944</v>
      </c>
    </row>
    <row r="1062" spans="1:4" s="27" customFormat="1" x14ac:dyDescent="0.25">
      <c r="A1062" s="8" t="s">
        <v>3643</v>
      </c>
      <c r="B1062" s="8" t="s">
        <v>3644</v>
      </c>
      <c r="C1062" s="4" t="s">
        <v>3645</v>
      </c>
      <c r="D1062" s="20" t="s">
        <v>4944</v>
      </c>
    </row>
    <row r="1063" spans="1:4" s="27" customFormat="1" ht="105" x14ac:dyDescent="0.25">
      <c r="A1063" s="4" t="s">
        <v>300</v>
      </c>
      <c r="B1063" s="4" t="s">
        <v>297</v>
      </c>
      <c r="C1063" s="4" t="s">
        <v>441</v>
      </c>
      <c r="D1063" s="8" t="s">
        <v>769</v>
      </c>
    </row>
    <row r="1064" spans="1:4" s="27" customFormat="1" ht="60" x14ac:dyDescent="0.25">
      <c r="A1064" s="4" t="s">
        <v>301</v>
      </c>
      <c r="B1064" s="4" t="s">
        <v>298</v>
      </c>
      <c r="C1064" s="4" t="s">
        <v>442</v>
      </c>
      <c r="D1064" s="8" t="s">
        <v>769</v>
      </c>
    </row>
    <row r="1065" spans="1:4" s="27" customFormat="1" ht="75" x14ac:dyDescent="0.25">
      <c r="A1065" s="4" t="s">
        <v>303</v>
      </c>
      <c r="B1065" s="4" t="s">
        <v>299</v>
      </c>
      <c r="C1065" s="4" t="s">
        <v>302</v>
      </c>
      <c r="D1065" s="8" t="s">
        <v>769</v>
      </c>
    </row>
    <row r="1066" spans="1:4" s="27" customFormat="1" ht="30" x14ac:dyDescent="0.25">
      <c r="A1066" s="8" t="s">
        <v>3646</v>
      </c>
      <c r="B1066" s="8" t="s">
        <v>3647</v>
      </c>
      <c r="C1066" s="4" t="s">
        <v>3648</v>
      </c>
      <c r="D1066" s="20" t="s">
        <v>4944</v>
      </c>
    </row>
    <row r="1067" spans="1:4" s="27" customFormat="1" ht="60" x14ac:dyDescent="0.25">
      <c r="A1067" s="4" t="s">
        <v>708</v>
      </c>
      <c r="B1067" s="4" t="s">
        <v>663</v>
      </c>
      <c r="C1067" s="15" t="s">
        <v>553</v>
      </c>
      <c r="D1067" s="8" t="s">
        <v>2</v>
      </c>
    </row>
    <row r="1068" spans="1:4" s="27" customFormat="1" ht="45" x14ac:dyDescent="0.25">
      <c r="A1068" s="12" t="s">
        <v>585</v>
      </c>
      <c r="B1068" s="4" t="s">
        <v>665</v>
      </c>
      <c r="C1068" s="15" t="s">
        <v>586</v>
      </c>
      <c r="D1068" s="8" t="s">
        <v>2</v>
      </c>
    </row>
    <row r="1069" spans="1:4" s="27" customFormat="1" ht="60" x14ac:dyDescent="0.25">
      <c r="A1069" s="8" t="s">
        <v>3649</v>
      </c>
      <c r="B1069" s="8" t="s">
        <v>3650</v>
      </c>
      <c r="C1069" s="4" t="s">
        <v>3651</v>
      </c>
      <c r="D1069" s="20" t="s">
        <v>4944</v>
      </c>
    </row>
    <row r="1070" spans="1:4" s="27" customFormat="1" ht="75" x14ac:dyDescent="0.25">
      <c r="A1070" s="8" t="s">
        <v>3652</v>
      </c>
      <c r="B1070" s="8" t="s">
        <v>3653</v>
      </c>
      <c r="C1070" s="4" t="s">
        <v>3654</v>
      </c>
      <c r="D1070" s="20" t="s">
        <v>4944</v>
      </c>
    </row>
    <row r="1071" spans="1:4" s="27" customFormat="1" x14ac:dyDescent="0.25">
      <c r="A1071" s="8" t="s">
        <v>3655</v>
      </c>
      <c r="B1071" s="8" t="s">
        <v>3656</v>
      </c>
      <c r="C1071" s="4" t="s">
        <v>3657</v>
      </c>
      <c r="D1071" s="20" t="s">
        <v>4944</v>
      </c>
    </row>
    <row r="1072" spans="1:4" s="27" customFormat="1" ht="45" x14ac:dyDescent="0.25">
      <c r="A1072" s="8" t="s">
        <v>3658</v>
      </c>
      <c r="B1072" s="8" t="s">
        <v>3659</v>
      </c>
      <c r="C1072" s="4" t="s">
        <v>3660</v>
      </c>
      <c r="D1072" s="20" t="s">
        <v>4944</v>
      </c>
    </row>
    <row r="1073" spans="1:4" s="27" customFormat="1" ht="60" x14ac:dyDescent="0.25">
      <c r="A1073" s="4" t="s">
        <v>305</v>
      </c>
      <c r="B1073" s="4" t="s">
        <v>306</v>
      </c>
      <c r="C1073" s="4" t="s">
        <v>304</v>
      </c>
      <c r="D1073" s="8" t="s">
        <v>769</v>
      </c>
    </row>
    <row r="1074" spans="1:4" s="27" customFormat="1" ht="30" x14ac:dyDescent="0.25">
      <c r="A1074" s="8" t="s">
        <v>3661</v>
      </c>
      <c r="B1074" s="8" t="s">
        <v>3662</v>
      </c>
      <c r="C1074" s="4" t="s">
        <v>3663</v>
      </c>
      <c r="D1074" s="20" t="s">
        <v>4944</v>
      </c>
    </row>
    <row r="1075" spans="1:4" s="27" customFormat="1" ht="90" x14ac:dyDescent="0.25">
      <c r="A1075" s="8" t="s">
        <v>3664</v>
      </c>
      <c r="B1075" s="8" t="s">
        <v>3665</v>
      </c>
      <c r="C1075" s="4" t="s">
        <v>3666</v>
      </c>
      <c r="D1075" s="20" t="s">
        <v>4944</v>
      </c>
    </row>
    <row r="1076" spans="1:4" s="27" customFormat="1" ht="60" x14ac:dyDescent="0.25">
      <c r="A1076" s="8" t="s">
        <v>3667</v>
      </c>
      <c r="B1076" s="8" t="s">
        <v>3668</v>
      </c>
      <c r="C1076" s="4" t="s">
        <v>3669</v>
      </c>
      <c r="D1076" s="20" t="s">
        <v>4944</v>
      </c>
    </row>
    <row r="1077" spans="1:4" s="27" customFormat="1" ht="30" x14ac:dyDescent="0.25">
      <c r="A1077" s="8" t="s">
        <v>3670</v>
      </c>
      <c r="B1077" s="8" t="s">
        <v>3671</v>
      </c>
      <c r="C1077" s="4" t="s">
        <v>3672</v>
      </c>
      <c r="D1077" s="20" t="s">
        <v>4944</v>
      </c>
    </row>
    <row r="1078" spans="1:4" s="27" customFormat="1" ht="60" x14ac:dyDescent="0.25">
      <c r="A1078" s="8" t="s">
        <v>3673</v>
      </c>
      <c r="B1078" s="8" t="s">
        <v>3674</v>
      </c>
      <c r="C1078" s="4" t="s">
        <v>3675</v>
      </c>
      <c r="D1078" s="20" t="s">
        <v>4944</v>
      </c>
    </row>
    <row r="1079" spans="1:4" s="27" customFormat="1" ht="75" x14ac:dyDescent="0.25">
      <c r="A1079" s="8" t="s">
        <v>3676</v>
      </c>
      <c r="B1079" s="8" t="s">
        <v>3677</v>
      </c>
      <c r="C1079" s="4" t="s">
        <v>3678</v>
      </c>
      <c r="D1079" s="20" t="s">
        <v>4944</v>
      </c>
    </row>
    <row r="1080" spans="1:4" s="27" customFormat="1" x14ac:dyDescent="0.25">
      <c r="A1080" s="8" t="s">
        <v>3679</v>
      </c>
      <c r="B1080" s="8" t="s">
        <v>3680</v>
      </c>
      <c r="C1080" s="4" t="s">
        <v>3681</v>
      </c>
      <c r="D1080" s="20" t="s">
        <v>4944</v>
      </c>
    </row>
    <row r="1081" spans="1:4" s="27" customFormat="1" ht="75" x14ac:dyDescent="0.25">
      <c r="A1081" s="12" t="s">
        <v>551</v>
      </c>
      <c r="B1081" s="4" t="s">
        <v>662</v>
      </c>
      <c r="C1081" s="15" t="s">
        <v>552</v>
      </c>
      <c r="D1081" s="8" t="s">
        <v>2</v>
      </c>
    </row>
    <row r="1082" spans="1:4" s="27" customFormat="1" ht="60" x14ac:dyDescent="0.25">
      <c r="A1082" s="12" t="s">
        <v>562</v>
      </c>
      <c r="B1082" s="4" t="s">
        <v>664</v>
      </c>
      <c r="C1082" s="15" t="s">
        <v>563</v>
      </c>
      <c r="D1082" s="8" t="s">
        <v>2</v>
      </c>
    </row>
    <row r="1083" spans="1:4" s="27" customFormat="1" ht="45" x14ac:dyDescent="0.25">
      <c r="A1083" s="4" t="s">
        <v>349</v>
      </c>
      <c r="B1083" s="4" t="s">
        <v>307</v>
      </c>
      <c r="C1083" s="4" t="s">
        <v>710</v>
      </c>
      <c r="D1083" s="8" t="s">
        <v>769</v>
      </c>
    </row>
    <row r="1084" spans="1:4" s="27" customFormat="1" ht="75" x14ac:dyDescent="0.25">
      <c r="A1084" s="4" t="s">
        <v>350</v>
      </c>
      <c r="B1084" s="4" t="s">
        <v>308</v>
      </c>
      <c r="C1084" s="4" t="s">
        <v>711</v>
      </c>
      <c r="D1084" s="8" t="s">
        <v>769</v>
      </c>
    </row>
    <row r="1085" spans="1:4" s="27" customFormat="1" ht="90" x14ac:dyDescent="0.25">
      <c r="A1085" s="4" t="s">
        <v>351</v>
      </c>
      <c r="B1085" s="4" t="s">
        <v>309</v>
      </c>
      <c r="C1085" s="4" t="s">
        <v>712</v>
      </c>
      <c r="D1085" s="8" t="s">
        <v>769</v>
      </c>
    </row>
    <row r="1086" spans="1:4" s="27" customFormat="1" x14ac:dyDescent="0.25">
      <c r="A1086" s="4" t="s">
        <v>352</v>
      </c>
      <c r="B1086" s="4" t="s">
        <v>310</v>
      </c>
      <c r="C1086" s="12" t="s">
        <v>5337</v>
      </c>
      <c r="D1086" s="8" t="s">
        <v>769</v>
      </c>
    </row>
    <row r="1087" spans="1:4" s="27" customFormat="1" ht="105" x14ac:dyDescent="0.25">
      <c r="A1087" s="4" t="s">
        <v>240</v>
      </c>
      <c r="B1087" s="4" t="s">
        <v>238</v>
      </c>
      <c r="C1087" s="4" t="s">
        <v>239</v>
      </c>
      <c r="D1087" s="8" t="s">
        <v>769</v>
      </c>
    </row>
    <row r="1088" spans="1:4" s="27" customFormat="1" ht="75" x14ac:dyDescent="0.25">
      <c r="A1088" s="8" t="s">
        <v>3682</v>
      </c>
      <c r="B1088" s="8" t="s">
        <v>3683</v>
      </c>
      <c r="C1088" s="4" t="s">
        <v>3684</v>
      </c>
      <c r="D1088" s="20" t="s">
        <v>4944</v>
      </c>
    </row>
    <row r="1089" spans="1:4" s="27" customFormat="1" x14ac:dyDescent="0.25">
      <c r="A1089" s="8" t="s">
        <v>3685</v>
      </c>
      <c r="B1089" s="8" t="s">
        <v>3686</v>
      </c>
      <c r="C1089" s="4" t="s">
        <v>3687</v>
      </c>
      <c r="D1089" s="20" t="s">
        <v>4944</v>
      </c>
    </row>
    <row r="1090" spans="1:4" s="27" customFormat="1" ht="45" x14ac:dyDescent="0.25">
      <c r="A1090" s="12" t="s">
        <v>599</v>
      </c>
      <c r="B1090" s="4" t="s">
        <v>668</v>
      </c>
      <c r="C1090" s="15" t="s">
        <v>600</v>
      </c>
      <c r="D1090" s="8" t="s">
        <v>2</v>
      </c>
    </row>
    <row r="1091" spans="1:4" s="27" customFormat="1" ht="60" x14ac:dyDescent="0.25">
      <c r="A1091" s="8" t="s">
        <v>3688</v>
      </c>
      <c r="B1091" s="8" t="s">
        <v>3689</v>
      </c>
      <c r="C1091" s="4" t="s">
        <v>3690</v>
      </c>
      <c r="D1091" s="20" t="s">
        <v>4944</v>
      </c>
    </row>
    <row r="1092" spans="1:4" s="27" customFormat="1" ht="60" x14ac:dyDescent="0.25">
      <c r="A1092" s="8" t="s">
        <v>3691</v>
      </c>
      <c r="B1092" s="8" t="s">
        <v>3692</v>
      </c>
      <c r="C1092" s="4" t="s">
        <v>3693</v>
      </c>
      <c r="D1092" s="20" t="s">
        <v>4944</v>
      </c>
    </row>
    <row r="1093" spans="1:4" s="27" customFormat="1" x14ac:dyDescent="0.25">
      <c r="A1093" s="8" t="s">
        <v>3694</v>
      </c>
      <c r="B1093" s="8" t="s">
        <v>3695</v>
      </c>
      <c r="C1093" s="4" t="s">
        <v>3696</v>
      </c>
      <c r="D1093" s="20" t="s">
        <v>4944</v>
      </c>
    </row>
    <row r="1094" spans="1:4" s="27" customFormat="1" ht="90" x14ac:dyDescent="0.25">
      <c r="A1094" s="8" t="s">
        <v>3697</v>
      </c>
      <c r="B1094" s="8" t="s">
        <v>3698</v>
      </c>
      <c r="C1094" s="4" t="s">
        <v>3699</v>
      </c>
      <c r="D1094" s="20" t="s">
        <v>4944</v>
      </c>
    </row>
    <row r="1095" spans="1:4" s="27" customFormat="1" ht="90" x14ac:dyDescent="0.25">
      <c r="A1095" s="4" t="s">
        <v>244</v>
      </c>
      <c r="B1095" s="4" t="s">
        <v>245</v>
      </c>
      <c r="C1095" s="4" t="s">
        <v>243</v>
      </c>
      <c r="D1095" s="8" t="s">
        <v>769</v>
      </c>
    </row>
    <row r="1096" spans="1:4" s="27" customFormat="1" ht="45" x14ac:dyDescent="0.25">
      <c r="A1096" s="8" t="s">
        <v>3700</v>
      </c>
      <c r="B1096" s="8" t="s">
        <v>3701</v>
      </c>
      <c r="C1096" s="4" t="s">
        <v>3702</v>
      </c>
      <c r="D1096" s="20" t="s">
        <v>4944</v>
      </c>
    </row>
    <row r="1097" spans="1:4" s="27" customFormat="1" ht="75" x14ac:dyDescent="0.25">
      <c r="A1097" s="8" t="s">
        <v>3703</v>
      </c>
      <c r="B1097" s="8" t="s">
        <v>3704</v>
      </c>
      <c r="C1097" s="4" t="s">
        <v>3705</v>
      </c>
      <c r="D1097" s="20" t="s">
        <v>4944</v>
      </c>
    </row>
    <row r="1098" spans="1:4" s="27" customFormat="1" ht="60" x14ac:dyDescent="0.25">
      <c r="A1098" s="8" t="s">
        <v>3706</v>
      </c>
      <c r="B1098" s="8" t="s">
        <v>3707</v>
      </c>
      <c r="C1098" s="4" t="s">
        <v>3708</v>
      </c>
      <c r="D1098" s="20" t="s">
        <v>4944</v>
      </c>
    </row>
    <row r="1099" spans="1:4" s="27" customFormat="1" ht="30" x14ac:dyDescent="0.25">
      <c r="A1099" s="8" t="s">
        <v>3709</v>
      </c>
      <c r="B1099" s="8" t="s">
        <v>3710</v>
      </c>
      <c r="C1099" s="4" t="s">
        <v>3711</v>
      </c>
      <c r="D1099" s="20" t="s">
        <v>4944</v>
      </c>
    </row>
    <row r="1100" spans="1:4" s="27" customFormat="1" ht="60" x14ac:dyDescent="0.25">
      <c r="A1100" s="8" t="s">
        <v>3712</v>
      </c>
      <c r="B1100" s="8" t="s">
        <v>3713</v>
      </c>
      <c r="C1100" s="4" t="s">
        <v>3714</v>
      </c>
      <c r="D1100" s="20" t="s">
        <v>4944</v>
      </c>
    </row>
    <row r="1101" spans="1:4" s="27" customFormat="1" ht="75" x14ac:dyDescent="0.25">
      <c r="A1101" s="8" t="s">
        <v>3715</v>
      </c>
      <c r="B1101" s="8" t="s">
        <v>3716</v>
      </c>
      <c r="C1101" s="4" t="s">
        <v>3717</v>
      </c>
      <c r="D1101" s="20" t="s">
        <v>4944</v>
      </c>
    </row>
    <row r="1102" spans="1:4" s="27" customFormat="1" x14ac:dyDescent="0.25">
      <c r="A1102" s="8" t="s">
        <v>3718</v>
      </c>
      <c r="B1102" s="8" t="s">
        <v>3719</v>
      </c>
      <c r="C1102" s="4" t="s">
        <v>3720</v>
      </c>
      <c r="D1102" s="20" t="s">
        <v>4944</v>
      </c>
    </row>
    <row r="1103" spans="1:4" s="27" customFormat="1" ht="90" x14ac:dyDescent="0.25">
      <c r="A1103" s="4" t="s">
        <v>247</v>
      </c>
      <c r="B1103" s="4" t="s">
        <v>246</v>
      </c>
      <c r="C1103" s="4" t="s">
        <v>481</v>
      </c>
      <c r="D1103" s="8" t="s">
        <v>769</v>
      </c>
    </row>
    <row r="1104" spans="1:4" s="27" customFormat="1" ht="75" x14ac:dyDescent="0.25">
      <c r="A1104" s="4" t="s">
        <v>241</v>
      </c>
      <c r="B1104" s="4" t="s">
        <v>242</v>
      </c>
      <c r="C1104" s="4" t="s">
        <v>482</v>
      </c>
      <c r="D1104" s="8" t="s">
        <v>769</v>
      </c>
    </row>
    <row r="1105" spans="1:4" s="27" customFormat="1" ht="45" x14ac:dyDescent="0.25">
      <c r="A1105" s="8" t="s">
        <v>3721</v>
      </c>
      <c r="B1105" s="8" t="s">
        <v>3722</v>
      </c>
      <c r="C1105" s="4" t="s">
        <v>3723</v>
      </c>
      <c r="D1105" s="20" t="s">
        <v>4944</v>
      </c>
    </row>
    <row r="1106" spans="1:4" s="27" customFormat="1" ht="60" x14ac:dyDescent="0.25">
      <c r="A1106" s="8" t="s">
        <v>3724</v>
      </c>
      <c r="B1106" s="8" t="s">
        <v>3725</v>
      </c>
      <c r="C1106" s="4" t="s">
        <v>3726</v>
      </c>
      <c r="D1106" s="20" t="s">
        <v>4944</v>
      </c>
    </row>
    <row r="1107" spans="1:4" s="27" customFormat="1" x14ac:dyDescent="0.25">
      <c r="A1107" s="8" t="s">
        <v>3727</v>
      </c>
      <c r="B1107" s="8" t="s">
        <v>3728</v>
      </c>
      <c r="C1107" s="4" t="s">
        <v>3729</v>
      </c>
      <c r="D1107" s="20" t="s">
        <v>4944</v>
      </c>
    </row>
    <row r="1108" spans="1:4" s="27" customFormat="1" ht="60" x14ac:dyDescent="0.25">
      <c r="A1108" s="12" t="s">
        <v>533</v>
      </c>
      <c r="B1108" s="4" t="s">
        <v>666</v>
      </c>
      <c r="C1108" s="15" t="s">
        <v>534</v>
      </c>
      <c r="D1108" s="8" t="s">
        <v>2</v>
      </c>
    </row>
    <row r="1109" spans="1:4" s="27" customFormat="1" ht="90" x14ac:dyDescent="0.25">
      <c r="A1109" s="12" t="s">
        <v>597</v>
      </c>
      <c r="B1109" s="4" t="s">
        <v>667</v>
      </c>
      <c r="C1109" s="15" t="s">
        <v>598</v>
      </c>
      <c r="D1109" s="8" t="s">
        <v>2</v>
      </c>
    </row>
    <row r="1110" spans="1:4" s="27" customFormat="1" ht="60" x14ac:dyDescent="0.25">
      <c r="A1110" s="8" t="s">
        <v>3730</v>
      </c>
      <c r="B1110" s="8" t="s">
        <v>3731</v>
      </c>
      <c r="C1110" s="4" t="s">
        <v>3732</v>
      </c>
      <c r="D1110" s="20" t="s">
        <v>4944</v>
      </c>
    </row>
    <row r="1111" spans="1:4" s="27" customFormat="1" ht="75" x14ac:dyDescent="0.25">
      <c r="A1111" s="8" t="s">
        <v>3733</v>
      </c>
      <c r="B1111" s="8" t="s">
        <v>3734</v>
      </c>
      <c r="C1111" s="4" t="s">
        <v>3735</v>
      </c>
      <c r="D1111" s="20" t="s">
        <v>4944</v>
      </c>
    </row>
    <row r="1112" spans="1:4" s="27" customFormat="1" x14ac:dyDescent="0.25">
      <c r="A1112" s="8" t="s">
        <v>3736</v>
      </c>
      <c r="B1112" s="8" t="s">
        <v>3737</v>
      </c>
      <c r="C1112" s="4" t="s">
        <v>3738</v>
      </c>
      <c r="D1112" s="20" t="s">
        <v>4944</v>
      </c>
    </row>
    <row r="1113" spans="1:4" s="27" customFormat="1" ht="60" x14ac:dyDescent="0.25">
      <c r="A1113" s="8" t="s">
        <v>3739</v>
      </c>
      <c r="B1113" s="8" t="s">
        <v>3740</v>
      </c>
      <c r="C1113" s="4" t="s">
        <v>3741</v>
      </c>
      <c r="D1113" s="20" t="s">
        <v>4944</v>
      </c>
    </row>
    <row r="1114" spans="1:4" s="27" customFormat="1" ht="45" x14ac:dyDescent="0.25">
      <c r="A1114" s="8" t="s">
        <v>3742</v>
      </c>
      <c r="B1114" s="8" t="s">
        <v>3743</v>
      </c>
      <c r="C1114" s="4" t="s">
        <v>3744</v>
      </c>
      <c r="D1114" s="20" t="s">
        <v>4944</v>
      </c>
    </row>
    <row r="1115" spans="1:4" s="27" customFormat="1" ht="45" x14ac:dyDescent="0.25">
      <c r="A1115" s="8" t="s">
        <v>3745</v>
      </c>
      <c r="B1115" s="8" t="s">
        <v>3746</v>
      </c>
      <c r="C1115" s="4" t="s">
        <v>3747</v>
      </c>
      <c r="D1115" s="20" t="s">
        <v>4944</v>
      </c>
    </row>
    <row r="1116" spans="1:4" s="27" customFormat="1" ht="75" x14ac:dyDescent="0.25">
      <c r="A1116" s="8" t="s">
        <v>3748</v>
      </c>
      <c r="B1116" s="8" t="s">
        <v>3749</v>
      </c>
      <c r="C1116" s="4" t="s">
        <v>3750</v>
      </c>
      <c r="D1116" s="20" t="s">
        <v>4944</v>
      </c>
    </row>
    <row r="1117" spans="1:4" s="27" customFormat="1" ht="90" x14ac:dyDescent="0.25">
      <c r="A1117" s="8" t="s">
        <v>3751</v>
      </c>
      <c r="B1117" s="8" t="s">
        <v>3752</v>
      </c>
      <c r="C1117" s="4" t="s">
        <v>3753</v>
      </c>
      <c r="D1117" s="20" t="s">
        <v>4944</v>
      </c>
    </row>
    <row r="1118" spans="1:4" s="27" customFormat="1" ht="75" x14ac:dyDescent="0.25">
      <c r="A1118" s="8" t="s">
        <v>3754</v>
      </c>
      <c r="B1118" s="8" t="s">
        <v>3755</v>
      </c>
      <c r="C1118" s="4" t="s">
        <v>3756</v>
      </c>
      <c r="D1118" s="20" t="s">
        <v>4944</v>
      </c>
    </row>
    <row r="1119" spans="1:4" s="27" customFormat="1" ht="30" x14ac:dyDescent="0.25">
      <c r="A1119" s="8" t="s">
        <v>3757</v>
      </c>
      <c r="B1119" s="8" t="s">
        <v>3758</v>
      </c>
      <c r="C1119" s="4" t="s">
        <v>3759</v>
      </c>
      <c r="D1119" s="20" t="s">
        <v>4944</v>
      </c>
    </row>
    <row r="1120" spans="1:4" s="27" customFormat="1" ht="30" x14ac:dyDescent="0.25">
      <c r="A1120" s="8" t="s">
        <v>3760</v>
      </c>
      <c r="B1120" s="8" t="s">
        <v>3761</v>
      </c>
      <c r="C1120" s="4" t="s">
        <v>3762</v>
      </c>
      <c r="D1120" s="20" t="s">
        <v>4944</v>
      </c>
    </row>
    <row r="1121" spans="1:4" s="27" customFormat="1" ht="30" x14ac:dyDescent="0.25">
      <c r="A1121" s="4" t="s">
        <v>1349</v>
      </c>
      <c r="B1121" s="8">
        <v>11159</v>
      </c>
      <c r="C1121" s="4" t="s">
        <v>1350</v>
      </c>
      <c r="D1121" s="4" t="s">
        <v>881</v>
      </c>
    </row>
    <row r="1122" spans="1:4" s="27" customFormat="1" ht="60" x14ac:dyDescent="0.25">
      <c r="A1122" s="8" t="s">
        <v>3763</v>
      </c>
      <c r="B1122" s="8" t="s">
        <v>3764</v>
      </c>
      <c r="C1122" s="4" t="s">
        <v>3765</v>
      </c>
      <c r="D1122" s="20" t="s">
        <v>4944</v>
      </c>
    </row>
    <row r="1123" spans="1:4" s="27" customFormat="1" ht="60" x14ac:dyDescent="0.25">
      <c r="A1123" s="8" t="s">
        <v>3766</v>
      </c>
      <c r="B1123" s="8" t="s">
        <v>3767</v>
      </c>
      <c r="C1123" s="4" t="s">
        <v>3768</v>
      </c>
      <c r="D1123" s="20" t="s">
        <v>4944</v>
      </c>
    </row>
    <row r="1124" spans="1:4" s="27" customFormat="1" x14ac:dyDescent="0.25">
      <c r="A1124" s="8" t="s">
        <v>3769</v>
      </c>
      <c r="B1124" s="8" t="s">
        <v>3770</v>
      </c>
      <c r="C1124" s="4" t="s">
        <v>3771</v>
      </c>
      <c r="D1124" s="20" t="s">
        <v>4944</v>
      </c>
    </row>
    <row r="1125" spans="1:4" s="27" customFormat="1" ht="45" x14ac:dyDescent="0.25">
      <c r="A1125" s="8" t="s">
        <v>3772</v>
      </c>
      <c r="B1125" s="8" t="s">
        <v>3773</v>
      </c>
      <c r="C1125" s="4" t="s">
        <v>3774</v>
      </c>
      <c r="D1125" s="20" t="s">
        <v>4944</v>
      </c>
    </row>
    <row r="1126" spans="1:4" s="27" customFormat="1" ht="60" x14ac:dyDescent="0.25">
      <c r="A1126" s="8" t="s">
        <v>3775</v>
      </c>
      <c r="B1126" s="8" t="s">
        <v>3776</v>
      </c>
      <c r="C1126" s="4" t="s">
        <v>3777</v>
      </c>
      <c r="D1126" s="20" t="s">
        <v>4944</v>
      </c>
    </row>
    <row r="1127" spans="1:4" s="27" customFormat="1" ht="75" x14ac:dyDescent="0.25">
      <c r="A1127" s="8" t="s">
        <v>3778</v>
      </c>
      <c r="B1127" s="8" t="s">
        <v>3779</v>
      </c>
      <c r="C1127" s="4" t="s">
        <v>3780</v>
      </c>
      <c r="D1127" s="20" t="s">
        <v>4944</v>
      </c>
    </row>
    <row r="1128" spans="1:4" s="27" customFormat="1" x14ac:dyDescent="0.25">
      <c r="A1128" s="8" t="s">
        <v>3781</v>
      </c>
      <c r="B1128" s="8" t="s">
        <v>3782</v>
      </c>
      <c r="C1128" s="4" t="s">
        <v>3783</v>
      </c>
      <c r="D1128" s="20" t="s">
        <v>4944</v>
      </c>
    </row>
    <row r="1129" spans="1:4" s="27" customFormat="1" ht="90" x14ac:dyDescent="0.25">
      <c r="A1129" s="4" t="s">
        <v>395</v>
      </c>
      <c r="B1129" s="4" t="s">
        <v>370</v>
      </c>
      <c r="C1129" s="4" t="s">
        <v>393</v>
      </c>
      <c r="D1129" s="8" t="s">
        <v>769</v>
      </c>
    </row>
    <row r="1130" spans="1:4" s="27" customFormat="1" ht="75" x14ac:dyDescent="0.25">
      <c r="A1130" s="4" t="s">
        <v>396</v>
      </c>
      <c r="B1130" s="4" t="s">
        <v>371</v>
      </c>
      <c r="C1130" s="4" t="s">
        <v>394</v>
      </c>
      <c r="D1130" s="8" t="s">
        <v>769</v>
      </c>
    </row>
    <row r="1131" spans="1:4" s="27" customFormat="1" ht="60" x14ac:dyDescent="0.25">
      <c r="A1131" s="8" t="s">
        <v>3784</v>
      </c>
      <c r="B1131" s="8" t="s">
        <v>3785</v>
      </c>
      <c r="C1131" s="4" t="s">
        <v>5293</v>
      </c>
      <c r="D1131" s="20" t="s">
        <v>4944</v>
      </c>
    </row>
    <row r="1132" spans="1:4" s="27" customFormat="1" ht="45" x14ac:dyDescent="0.25">
      <c r="A1132" s="12" t="s">
        <v>398</v>
      </c>
      <c r="B1132" s="4" t="s">
        <v>372</v>
      </c>
      <c r="C1132" s="4" t="s">
        <v>397</v>
      </c>
      <c r="D1132" s="8" t="s">
        <v>769</v>
      </c>
    </row>
    <row r="1133" spans="1:4" s="27" customFormat="1" ht="60" x14ac:dyDescent="0.25">
      <c r="A1133" s="8" t="s">
        <v>3786</v>
      </c>
      <c r="B1133" s="8" t="s">
        <v>3787</v>
      </c>
      <c r="C1133" s="4" t="s">
        <v>3788</v>
      </c>
      <c r="D1133" s="20" t="s">
        <v>4944</v>
      </c>
    </row>
    <row r="1134" spans="1:4" s="27" customFormat="1" ht="75" x14ac:dyDescent="0.25">
      <c r="A1134" s="4" t="s">
        <v>400</v>
      </c>
      <c r="B1134" s="4" t="s">
        <v>373</v>
      </c>
      <c r="C1134" s="4" t="s">
        <v>399</v>
      </c>
      <c r="D1134" s="8" t="s">
        <v>769</v>
      </c>
    </row>
    <row r="1135" spans="1:4" s="27" customFormat="1" ht="90" x14ac:dyDescent="0.25">
      <c r="A1135" s="4" t="s">
        <v>402</v>
      </c>
      <c r="B1135" s="4" t="s">
        <v>374</v>
      </c>
      <c r="C1135" s="4" t="s">
        <v>401</v>
      </c>
      <c r="D1135" s="8" t="s">
        <v>769</v>
      </c>
    </row>
    <row r="1136" spans="1:4" s="27" customFormat="1" ht="45" x14ac:dyDescent="0.25">
      <c r="A1136" s="8" t="s">
        <v>3789</v>
      </c>
      <c r="B1136" s="8" t="s">
        <v>3790</v>
      </c>
      <c r="C1136" s="4" t="s">
        <v>3791</v>
      </c>
      <c r="D1136" s="20" t="s">
        <v>4944</v>
      </c>
    </row>
    <row r="1137" spans="1:4" s="27" customFormat="1" ht="90" x14ac:dyDescent="0.25">
      <c r="A1137" s="8" t="s">
        <v>3792</v>
      </c>
      <c r="B1137" s="8" t="s">
        <v>3793</v>
      </c>
      <c r="C1137" s="4" t="s">
        <v>5224</v>
      </c>
      <c r="D1137" s="20" t="s">
        <v>881</v>
      </c>
    </row>
    <row r="1138" spans="1:4" s="27" customFormat="1" ht="60" x14ac:dyDescent="0.25">
      <c r="A1138" s="8" t="s">
        <v>3794</v>
      </c>
      <c r="B1138" s="8" t="s">
        <v>3795</v>
      </c>
      <c r="C1138" s="4" t="s">
        <v>3796</v>
      </c>
      <c r="D1138" s="20" t="s">
        <v>4944</v>
      </c>
    </row>
    <row r="1139" spans="1:4" s="27" customFormat="1" ht="75" x14ac:dyDescent="0.25">
      <c r="A1139" s="8" t="s">
        <v>3797</v>
      </c>
      <c r="B1139" s="8" t="s">
        <v>3798</v>
      </c>
      <c r="C1139" s="4" t="s">
        <v>3799</v>
      </c>
      <c r="D1139" s="20" t="s">
        <v>4944</v>
      </c>
    </row>
    <row r="1140" spans="1:4" s="27" customFormat="1" x14ac:dyDescent="0.25">
      <c r="A1140" s="8" t="s">
        <v>3800</v>
      </c>
      <c r="B1140" s="8" t="s">
        <v>3801</v>
      </c>
      <c r="C1140" s="4" t="s">
        <v>3802</v>
      </c>
      <c r="D1140" s="20" t="s">
        <v>4944</v>
      </c>
    </row>
    <row r="1141" spans="1:4" s="27" customFormat="1" ht="90" x14ac:dyDescent="0.25">
      <c r="A1141" s="4" t="s">
        <v>404</v>
      </c>
      <c r="B1141" s="4" t="s">
        <v>375</v>
      </c>
      <c r="C1141" s="4" t="s">
        <v>403</v>
      </c>
      <c r="D1141" s="8" t="s">
        <v>769</v>
      </c>
    </row>
    <row r="1142" spans="1:4" s="27" customFormat="1" ht="105" x14ac:dyDescent="0.25">
      <c r="A1142" s="8" t="s">
        <v>3803</v>
      </c>
      <c r="B1142" s="8" t="s">
        <v>3804</v>
      </c>
      <c r="C1142" s="4" t="s">
        <v>3805</v>
      </c>
      <c r="D1142" s="20" t="s">
        <v>4944</v>
      </c>
    </row>
    <row r="1143" spans="1:4" s="27" customFormat="1" ht="90" x14ac:dyDescent="0.25">
      <c r="A1143" s="4" t="s">
        <v>406</v>
      </c>
      <c r="B1143" s="4" t="s">
        <v>376</v>
      </c>
      <c r="C1143" s="4" t="s">
        <v>405</v>
      </c>
      <c r="D1143" s="8" t="s">
        <v>769</v>
      </c>
    </row>
    <row r="1144" spans="1:4" s="27" customFormat="1" ht="60" x14ac:dyDescent="0.25">
      <c r="A1144" s="8" t="s">
        <v>2135</v>
      </c>
      <c r="B1144" s="8" t="s">
        <v>3806</v>
      </c>
      <c r="C1144" s="4" t="s">
        <v>3807</v>
      </c>
      <c r="D1144" s="20" t="s">
        <v>4944</v>
      </c>
    </row>
    <row r="1145" spans="1:4" s="27" customFormat="1" ht="45" x14ac:dyDescent="0.25">
      <c r="A1145" s="8" t="s">
        <v>3808</v>
      </c>
      <c r="B1145" s="8" t="s">
        <v>3809</v>
      </c>
      <c r="C1145" s="4" t="s">
        <v>3810</v>
      </c>
      <c r="D1145" s="20" t="s">
        <v>4944</v>
      </c>
    </row>
    <row r="1146" spans="1:4" s="27" customFormat="1" ht="60" x14ac:dyDescent="0.25">
      <c r="A1146" s="8" t="s">
        <v>3811</v>
      </c>
      <c r="B1146" s="8" t="s">
        <v>3812</v>
      </c>
      <c r="C1146" s="4" t="s">
        <v>3813</v>
      </c>
      <c r="D1146" s="20" t="s">
        <v>4944</v>
      </c>
    </row>
    <row r="1147" spans="1:4" s="27" customFormat="1" ht="60" x14ac:dyDescent="0.25">
      <c r="A1147" s="4" t="s">
        <v>407</v>
      </c>
      <c r="B1147" s="4" t="s">
        <v>377</v>
      </c>
      <c r="C1147" s="4" t="s">
        <v>443</v>
      </c>
      <c r="D1147" s="8" t="s">
        <v>769</v>
      </c>
    </row>
    <row r="1148" spans="1:4" s="27" customFormat="1" ht="45" x14ac:dyDescent="0.25">
      <c r="A1148" s="4" t="s">
        <v>408</v>
      </c>
      <c r="B1148" s="4" t="s">
        <v>378</v>
      </c>
      <c r="C1148" s="4" t="s">
        <v>444</v>
      </c>
      <c r="D1148" s="8" t="s">
        <v>769</v>
      </c>
    </row>
    <row r="1149" spans="1:4" s="27" customFormat="1" ht="90" x14ac:dyDescent="0.25">
      <c r="A1149" s="8" t="s">
        <v>3814</v>
      </c>
      <c r="B1149" s="8" t="s">
        <v>3815</v>
      </c>
      <c r="C1149" s="4" t="s">
        <v>3816</v>
      </c>
      <c r="D1149" s="20" t="s">
        <v>4944</v>
      </c>
    </row>
    <row r="1150" spans="1:4" s="27" customFormat="1" ht="30" x14ac:dyDescent="0.25">
      <c r="A1150" s="12" t="s">
        <v>547</v>
      </c>
      <c r="B1150" s="4" t="s">
        <v>671</v>
      </c>
      <c r="C1150" s="15" t="s">
        <v>548</v>
      </c>
      <c r="D1150" s="8" t="s">
        <v>2</v>
      </c>
    </row>
    <row r="1151" spans="1:4" s="27" customFormat="1" ht="60" x14ac:dyDescent="0.25">
      <c r="A1151" s="8" t="s">
        <v>3817</v>
      </c>
      <c r="B1151" s="8" t="s">
        <v>3818</v>
      </c>
      <c r="C1151" s="4" t="s">
        <v>3819</v>
      </c>
      <c r="D1151" s="20" t="s">
        <v>4944</v>
      </c>
    </row>
    <row r="1152" spans="1:4" s="27" customFormat="1" ht="75" x14ac:dyDescent="0.25">
      <c r="A1152" s="8" t="s">
        <v>3820</v>
      </c>
      <c r="B1152" s="8" t="s">
        <v>3821</v>
      </c>
      <c r="C1152" s="4" t="s">
        <v>3822</v>
      </c>
      <c r="D1152" s="20" t="s">
        <v>4944</v>
      </c>
    </row>
    <row r="1153" spans="1:4" s="27" customFormat="1" x14ac:dyDescent="0.25">
      <c r="A1153" s="8" t="s">
        <v>3823</v>
      </c>
      <c r="B1153" s="8" t="s">
        <v>3824</v>
      </c>
      <c r="C1153" s="4" t="s">
        <v>3825</v>
      </c>
      <c r="D1153" s="20" t="s">
        <v>4944</v>
      </c>
    </row>
    <row r="1154" spans="1:4" s="27" customFormat="1" ht="60" x14ac:dyDescent="0.25">
      <c r="A1154" s="8" t="s">
        <v>3826</v>
      </c>
      <c r="B1154" s="8" t="s">
        <v>3827</v>
      </c>
      <c r="C1154" s="4" t="s">
        <v>3828</v>
      </c>
      <c r="D1154" s="20" t="s">
        <v>4944</v>
      </c>
    </row>
    <row r="1155" spans="1:4" s="27" customFormat="1" ht="45" x14ac:dyDescent="0.25">
      <c r="A1155" s="4" t="s">
        <v>411</v>
      </c>
      <c r="B1155" s="4" t="s">
        <v>379</v>
      </c>
      <c r="C1155" s="4" t="s">
        <v>410</v>
      </c>
      <c r="D1155" s="8" t="s">
        <v>769</v>
      </c>
    </row>
    <row r="1156" spans="1:4" s="27" customFormat="1" ht="60" x14ac:dyDescent="0.25">
      <c r="A1156" s="8" t="s">
        <v>3829</v>
      </c>
      <c r="B1156" s="8" t="s">
        <v>3830</v>
      </c>
      <c r="C1156" s="4" t="s">
        <v>3831</v>
      </c>
      <c r="D1156" s="20" t="s">
        <v>4944</v>
      </c>
    </row>
    <row r="1157" spans="1:4" s="27" customFormat="1" ht="120" x14ac:dyDescent="0.25">
      <c r="A1157" s="4" t="s">
        <v>412</v>
      </c>
      <c r="B1157" s="4" t="s">
        <v>380</v>
      </c>
      <c r="C1157" s="4" t="s">
        <v>483</v>
      </c>
      <c r="D1157" s="8" t="s">
        <v>769</v>
      </c>
    </row>
    <row r="1158" spans="1:4" s="27" customFormat="1" ht="45" x14ac:dyDescent="0.25">
      <c r="A1158" s="8" t="s">
        <v>3832</v>
      </c>
      <c r="B1158" s="8" t="s">
        <v>3833</v>
      </c>
      <c r="C1158" s="4" t="s">
        <v>3834</v>
      </c>
      <c r="D1158" s="20" t="s">
        <v>4944</v>
      </c>
    </row>
    <row r="1159" spans="1:4" s="27" customFormat="1" ht="45" x14ac:dyDescent="0.25">
      <c r="A1159" s="4" t="s">
        <v>414</v>
      </c>
      <c r="B1159" s="4" t="s">
        <v>381</v>
      </c>
      <c r="C1159" s="4" t="s">
        <v>413</v>
      </c>
      <c r="D1159" s="8" t="s">
        <v>769</v>
      </c>
    </row>
    <row r="1160" spans="1:4" s="27" customFormat="1" ht="60" x14ac:dyDescent="0.25">
      <c r="A1160" s="4" t="s">
        <v>409</v>
      </c>
      <c r="B1160" s="4" t="s">
        <v>382</v>
      </c>
      <c r="C1160" s="4" t="s">
        <v>484</v>
      </c>
      <c r="D1160" s="8" t="s">
        <v>769</v>
      </c>
    </row>
    <row r="1161" spans="1:4" s="27" customFormat="1" ht="45" x14ac:dyDescent="0.25">
      <c r="A1161" s="12" t="s">
        <v>561</v>
      </c>
      <c r="B1161" s="4" t="s">
        <v>672</v>
      </c>
      <c r="C1161" s="15" t="s">
        <v>560</v>
      </c>
      <c r="D1161" s="8" t="s">
        <v>2</v>
      </c>
    </row>
    <row r="1162" spans="1:4" s="27" customFormat="1" ht="60" x14ac:dyDescent="0.25">
      <c r="A1162" s="12" t="s">
        <v>578</v>
      </c>
      <c r="B1162" s="4" t="s">
        <v>673</v>
      </c>
      <c r="C1162" s="15" t="s">
        <v>579</v>
      </c>
      <c r="D1162" s="8" t="s">
        <v>2</v>
      </c>
    </row>
    <row r="1163" spans="1:4" s="27" customFormat="1" ht="75" x14ac:dyDescent="0.25">
      <c r="A1163" s="12" t="s">
        <v>593</v>
      </c>
      <c r="B1163" s="4" t="s">
        <v>674</v>
      </c>
      <c r="C1163" s="15" t="s">
        <v>594</v>
      </c>
      <c r="D1163" s="8" t="s">
        <v>2</v>
      </c>
    </row>
    <row r="1164" spans="1:4" s="27" customFormat="1" ht="30" x14ac:dyDescent="0.25">
      <c r="A1164" s="4" t="s">
        <v>728</v>
      </c>
      <c r="B1164" s="4" t="s">
        <v>749</v>
      </c>
      <c r="C1164" s="4" t="s">
        <v>1410</v>
      </c>
      <c r="D1164" s="8" t="s">
        <v>2</v>
      </c>
    </row>
    <row r="1165" spans="1:4" s="27" customFormat="1" ht="60" x14ac:dyDescent="0.25">
      <c r="A1165" s="8" t="s">
        <v>3835</v>
      </c>
      <c r="B1165" s="8" t="s">
        <v>3836</v>
      </c>
      <c r="C1165" s="4" t="s">
        <v>3837</v>
      </c>
      <c r="D1165" s="20" t="s">
        <v>4944</v>
      </c>
    </row>
    <row r="1166" spans="1:4" s="27" customFormat="1" ht="60" x14ac:dyDescent="0.25">
      <c r="A1166" s="8" t="s">
        <v>3838</v>
      </c>
      <c r="B1166" s="8" t="s">
        <v>3839</v>
      </c>
      <c r="C1166" s="4" t="s">
        <v>3840</v>
      </c>
      <c r="D1166" s="20" t="s">
        <v>4944</v>
      </c>
    </row>
    <row r="1167" spans="1:4" s="27" customFormat="1" x14ac:dyDescent="0.25">
      <c r="A1167" s="8" t="s">
        <v>3841</v>
      </c>
      <c r="B1167" s="8" t="s">
        <v>3842</v>
      </c>
      <c r="C1167" s="4" t="s">
        <v>3843</v>
      </c>
      <c r="D1167" s="20" t="s">
        <v>4944</v>
      </c>
    </row>
    <row r="1168" spans="1:4" s="27" customFormat="1" ht="30" x14ac:dyDescent="0.25">
      <c r="A1168" s="22" t="s">
        <v>1351</v>
      </c>
      <c r="B1168" s="17" t="s">
        <v>1352</v>
      </c>
      <c r="C1168" s="25" t="s">
        <v>1353</v>
      </c>
      <c r="D1168" s="4" t="s">
        <v>881</v>
      </c>
    </row>
    <row r="1169" spans="1:4" s="27" customFormat="1" ht="75" x14ac:dyDescent="0.25">
      <c r="A1169" s="15" t="s">
        <v>1354</v>
      </c>
      <c r="B1169" s="15" t="s">
        <v>1355</v>
      </c>
      <c r="C1169" s="7" t="s">
        <v>1416</v>
      </c>
      <c r="D1169" s="4" t="s">
        <v>769</v>
      </c>
    </row>
    <row r="1170" spans="1:4" s="27" customFormat="1" ht="90" x14ac:dyDescent="0.25">
      <c r="A1170" s="4" t="s">
        <v>416</v>
      </c>
      <c r="B1170" s="4" t="s">
        <v>383</v>
      </c>
      <c r="C1170" s="4" t="s">
        <v>415</v>
      </c>
      <c r="D1170" s="8" t="s">
        <v>769</v>
      </c>
    </row>
    <row r="1171" spans="1:4" s="27" customFormat="1" ht="75" x14ac:dyDescent="0.25">
      <c r="A1171" s="4" t="s">
        <v>418</v>
      </c>
      <c r="B1171" s="4" t="s">
        <v>384</v>
      </c>
      <c r="C1171" s="4" t="s">
        <v>417</v>
      </c>
      <c r="D1171" s="8" t="s">
        <v>769</v>
      </c>
    </row>
    <row r="1172" spans="1:4" s="27" customFormat="1" ht="90" x14ac:dyDescent="0.25">
      <c r="A1172" s="4" t="s">
        <v>420</v>
      </c>
      <c r="B1172" s="4" t="s">
        <v>385</v>
      </c>
      <c r="C1172" s="4" t="s">
        <v>419</v>
      </c>
      <c r="D1172" s="8" t="s">
        <v>769</v>
      </c>
    </row>
    <row r="1173" spans="1:4" s="27" customFormat="1" ht="75" x14ac:dyDescent="0.25">
      <c r="A1173" s="4" t="s">
        <v>422</v>
      </c>
      <c r="B1173" s="4" t="s">
        <v>386</v>
      </c>
      <c r="C1173" s="4" t="s">
        <v>421</v>
      </c>
      <c r="D1173" s="8" t="s">
        <v>769</v>
      </c>
    </row>
    <row r="1174" spans="1:4" s="27" customFormat="1" ht="75" x14ac:dyDescent="0.25">
      <c r="A1174" s="4" t="s">
        <v>424</v>
      </c>
      <c r="B1174" s="4" t="s">
        <v>387</v>
      </c>
      <c r="C1174" s="4" t="s">
        <v>423</v>
      </c>
      <c r="D1174" s="8" t="s">
        <v>769</v>
      </c>
    </row>
    <row r="1175" spans="1:4" s="27" customFormat="1" ht="60" x14ac:dyDescent="0.25">
      <c r="A1175" s="4" t="s">
        <v>426</v>
      </c>
      <c r="B1175" s="4" t="s">
        <v>388</v>
      </c>
      <c r="C1175" s="4" t="s">
        <v>425</v>
      </c>
      <c r="D1175" s="8" t="s">
        <v>769</v>
      </c>
    </row>
    <row r="1176" spans="1:4" s="27" customFormat="1" ht="75" x14ac:dyDescent="0.25">
      <c r="A1176" s="4" t="s">
        <v>428</v>
      </c>
      <c r="B1176" s="4" t="s">
        <v>389</v>
      </c>
      <c r="C1176" s="4" t="s">
        <v>427</v>
      </c>
      <c r="D1176" s="8" t="s">
        <v>769</v>
      </c>
    </row>
    <row r="1177" spans="1:4" s="27" customFormat="1" ht="60" x14ac:dyDescent="0.25">
      <c r="A1177" s="4" t="s">
        <v>430</v>
      </c>
      <c r="B1177" s="4" t="s">
        <v>390</v>
      </c>
      <c r="C1177" s="4" t="s">
        <v>429</v>
      </c>
      <c r="D1177" s="8" t="s">
        <v>769</v>
      </c>
    </row>
    <row r="1178" spans="1:4" s="27" customFormat="1" ht="45" x14ac:dyDescent="0.25">
      <c r="A1178" s="8" t="s">
        <v>3844</v>
      </c>
      <c r="B1178" s="8" t="s">
        <v>3845</v>
      </c>
      <c r="C1178" s="4" t="s">
        <v>3846</v>
      </c>
      <c r="D1178" s="20" t="s">
        <v>4944</v>
      </c>
    </row>
    <row r="1179" spans="1:4" s="27" customFormat="1" ht="75" x14ac:dyDescent="0.25">
      <c r="A1179" s="8" t="s">
        <v>3847</v>
      </c>
      <c r="B1179" s="8" t="s">
        <v>3848</v>
      </c>
      <c r="C1179" s="4" t="s">
        <v>3849</v>
      </c>
      <c r="D1179" s="20" t="s">
        <v>4944</v>
      </c>
    </row>
    <row r="1180" spans="1:4" s="27" customFormat="1" ht="90" x14ac:dyDescent="0.25">
      <c r="A1180" s="4" t="s">
        <v>431</v>
      </c>
      <c r="B1180" s="4" t="s">
        <v>391</v>
      </c>
      <c r="C1180" s="4" t="s">
        <v>485</v>
      </c>
      <c r="D1180" s="8" t="s">
        <v>769</v>
      </c>
    </row>
    <row r="1181" spans="1:4" s="27" customFormat="1" ht="75" x14ac:dyDescent="0.25">
      <c r="A1181" s="8" t="s">
        <v>3850</v>
      </c>
      <c r="B1181" s="8" t="s">
        <v>3851</v>
      </c>
      <c r="C1181" s="4" t="s">
        <v>3852</v>
      </c>
      <c r="D1181" s="20" t="s">
        <v>4944</v>
      </c>
    </row>
    <row r="1182" spans="1:4" s="27" customFormat="1" ht="75" x14ac:dyDescent="0.25">
      <c r="A1182" s="8" t="s">
        <v>3853</v>
      </c>
      <c r="B1182" s="8" t="s">
        <v>3854</v>
      </c>
      <c r="C1182" s="4" t="s">
        <v>3855</v>
      </c>
      <c r="D1182" s="20" t="s">
        <v>4944</v>
      </c>
    </row>
    <row r="1183" spans="1:4" s="27" customFormat="1" ht="60" x14ac:dyDescent="0.25">
      <c r="A1183" s="8" t="s">
        <v>3856</v>
      </c>
      <c r="B1183" s="8" t="s">
        <v>3857</v>
      </c>
      <c r="C1183" s="4" t="s">
        <v>3858</v>
      </c>
      <c r="D1183" s="20" t="s">
        <v>4944</v>
      </c>
    </row>
    <row r="1184" spans="1:4" s="27" customFormat="1" ht="90" x14ac:dyDescent="0.25">
      <c r="A1184" s="4" t="s">
        <v>433</v>
      </c>
      <c r="B1184" s="4" t="s">
        <v>392</v>
      </c>
      <c r="C1184" s="4" t="s">
        <v>432</v>
      </c>
      <c r="D1184" s="8" t="s">
        <v>769</v>
      </c>
    </row>
    <row r="1185" spans="1:4" s="27" customFormat="1" ht="60" x14ac:dyDescent="0.25">
      <c r="A1185" s="23" t="s">
        <v>658</v>
      </c>
      <c r="B1185" s="4" t="s">
        <v>669</v>
      </c>
      <c r="C1185" s="15" t="s">
        <v>659</v>
      </c>
      <c r="D1185" s="8" t="s">
        <v>2</v>
      </c>
    </row>
    <row r="1186" spans="1:4" s="27" customFormat="1" ht="60" x14ac:dyDescent="0.25">
      <c r="A1186" s="12" t="s">
        <v>434</v>
      </c>
      <c r="B1186" s="4" t="s">
        <v>670</v>
      </c>
      <c r="C1186" s="4" t="s">
        <v>435</v>
      </c>
      <c r="D1186" s="8" t="s">
        <v>2</v>
      </c>
    </row>
    <row r="1187" spans="1:4" s="27" customFormat="1" ht="60" x14ac:dyDescent="0.25">
      <c r="A1187" s="8" t="s">
        <v>3859</v>
      </c>
      <c r="B1187" s="8" t="s">
        <v>3860</v>
      </c>
      <c r="C1187" s="4" t="s">
        <v>3861</v>
      </c>
      <c r="D1187" s="20" t="s">
        <v>4944</v>
      </c>
    </row>
    <row r="1188" spans="1:4" s="27" customFormat="1" ht="60" x14ac:dyDescent="0.25">
      <c r="A1188" s="8" t="s">
        <v>3862</v>
      </c>
      <c r="B1188" s="8" t="s">
        <v>3863</v>
      </c>
      <c r="C1188" s="4" t="s">
        <v>3864</v>
      </c>
      <c r="D1188" s="20" t="s">
        <v>4944</v>
      </c>
    </row>
    <row r="1189" spans="1:4" s="27" customFormat="1" x14ac:dyDescent="0.25">
      <c r="A1189" s="8" t="s">
        <v>3865</v>
      </c>
      <c r="B1189" s="8" t="s">
        <v>3866</v>
      </c>
      <c r="C1189" s="4" t="s">
        <v>3867</v>
      </c>
      <c r="D1189" s="20" t="s">
        <v>4944</v>
      </c>
    </row>
    <row r="1190" spans="1:4" s="27" customFormat="1" ht="75" x14ac:dyDescent="0.25">
      <c r="A1190" s="8" t="s">
        <v>3868</v>
      </c>
      <c r="B1190" s="8" t="s">
        <v>3869</v>
      </c>
      <c r="C1190" s="4" t="s">
        <v>3870</v>
      </c>
      <c r="D1190" s="20" t="s">
        <v>4944</v>
      </c>
    </row>
    <row r="1191" spans="1:4" s="27" customFormat="1" ht="45" x14ac:dyDescent="0.25">
      <c r="A1191" s="8" t="s">
        <v>3871</v>
      </c>
      <c r="B1191" s="8" t="s">
        <v>3872</v>
      </c>
      <c r="C1191" s="4" t="s">
        <v>5225</v>
      </c>
      <c r="D1191" s="20" t="s">
        <v>4944</v>
      </c>
    </row>
    <row r="1192" spans="1:4" s="27" customFormat="1" ht="60" x14ac:dyDescent="0.25">
      <c r="A1192" s="8" t="s">
        <v>3873</v>
      </c>
      <c r="B1192" s="8" t="s">
        <v>3874</v>
      </c>
      <c r="C1192" s="4" t="s">
        <v>3875</v>
      </c>
      <c r="D1192" s="20" t="s">
        <v>4944</v>
      </c>
    </row>
    <row r="1193" spans="1:4" s="27" customFormat="1" ht="60" x14ac:dyDescent="0.25">
      <c r="A1193" s="8" t="s">
        <v>3876</v>
      </c>
      <c r="B1193" s="8" t="s">
        <v>3877</v>
      </c>
      <c r="C1193" s="4" t="s">
        <v>3878</v>
      </c>
      <c r="D1193" s="20" t="s">
        <v>4944</v>
      </c>
    </row>
    <row r="1194" spans="1:4" s="27" customFormat="1" x14ac:dyDescent="0.25">
      <c r="A1194" s="8" t="s">
        <v>3879</v>
      </c>
      <c r="B1194" s="8" t="s">
        <v>3880</v>
      </c>
      <c r="C1194" s="4" t="s">
        <v>3881</v>
      </c>
      <c r="D1194" s="20" t="s">
        <v>4944</v>
      </c>
    </row>
    <row r="1195" spans="1:4" s="27" customFormat="1" ht="45" x14ac:dyDescent="0.25">
      <c r="A1195" s="8" t="s">
        <v>3882</v>
      </c>
      <c r="B1195" s="8" t="s">
        <v>3883</v>
      </c>
      <c r="C1195" s="4" t="s">
        <v>3884</v>
      </c>
      <c r="D1195" s="20" t="s">
        <v>4944</v>
      </c>
    </row>
    <row r="1196" spans="1:4" s="27" customFormat="1" ht="60" x14ac:dyDescent="0.25">
      <c r="A1196" s="8" t="s">
        <v>3885</v>
      </c>
      <c r="B1196" s="8" t="s">
        <v>3886</v>
      </c>
      <c r="C1196" s="4" t="s">
        <v>3887</v>
      </c>
      <c r="D1196" s="20" t="s">
        <v>4944</v>
      </c>
    </row>
    <row r="1197" spans="1:4" s="27" customFormat="1" ht="75" x14ac:dyDescent="0.25">
      <c r="A1197" s="8" t="s">
        <v>3888</v>
      </c>
      <c r="B1197" s="8" t="s">
        <v>3889</v>
      </c>
      <c r="C1197" s="4" t="s">
        <v>3890</v>
      </c>
      <c r="D1197" s="20" t="s">
        <v>4944</v>
      </c>
    </row>
    <row r="1198" spans="1:4" s="27" customFormat="1" x14ac:dyDescent="0.25">
      <c r="A1198" s="8" t="s">
        <v>3891</v>
      </c>
      <c r="B1198" s="8" t="s">
        <v>3892</v>
      </c>
      <c r="C1198" s="4" t="s">
        <v>3893</v>
      </c>
      <c r="D1198" s="20" t="s">
        <v>4944</v>
      </c>
    </row>
    <row r="1199" spans="1:4" s="27" customFormat="1" ht="90" x14ac:dyDescent="0.25">
      <c r="A1199" s="4" t="s">
        <v>713</v>
      </c>
      <c r="B1199" s="4" t="s">
        <v>311</v>
      </c>
      <c r="C1199" s="4" t="s">
        <v>312</v>
      </c>
      <c r="D1199" s="8" t="s">
        <v>769</v>
      </c>
    </row>
    <row r="1200" spans="1:4" s="27" customFormat="1" ht="75" x14ac:dyDescent="0.25">
      <c r="A1200" s="4" t="s">
        <v>314</v>
      </c>
      <c r="B1200" s="4" t="s">
        <v>315</v>
      </c>
      <c r="C1200" s="4" t="s">
        <v>313</v>
      </c>
      <c r="D1200" s="8" t="s">
        <v>769</v>
      </c>
    </row>
    <row r="1201" spans="1:4" s="27" customFormat="1" ht="75" x14ac:dyDescent="0.25">
      <c r="A1201" s="4" t="s">
        <v>318</v>
      </c>
      <c r="B1201" s="4" t="s">
        <v>317</v>
      </c>
      <c r="C1201" s="4" t="s">
        <v>316</v>
      </c>
      <c r="D1201" s="8" t="s">
        <v>769</v>
      </c>
    </row>
    <row r="1202" spans="1:4" s="27" customFormat="1" ht="75" x14ac:dyDescent="0.25">
      <c r="A1202" s="4" t="s">
        <v>319</v>
      </c>
      <c r="B1202" s="4" t="s">
        <v>320</v>
      </c>
      <c r="C1202" s="4" t="s">
        <v>445</v>
      </c>
      <c r="D1202" s="8" t="s">
        <v>769</v>
      </c>
    </row>
    <row r="1203" spans="1:4" s="27" customFormat="1" ht="45" x14ac:dyDescent="0.25">
      <c r="A1203" s="4" t="s">
        <v>714</v>
      </c>
      <c r="B1203" s="4" t="s">
        <v>321</v>
      </c>
      <c r="C1203" s="4" t="s">
        <v>715</v>
      </c>
      <c r="D1203" s="8" t="s">
        <v>769</v>
      </c>
    </row>
    <row r="1204" spans="1:4" s="27" customFormat="1" ht="75" x14ac:dyDescent="0.25">
      <c r="A1204" s="4" t="s">
        <v>322</v>
      </c>
      <c r="B1204" s="4" t="s">
        <v>323</v>
      </c>
      <c r="C1204" s="4" t="s">
        <v>486</v>
      </c>
      <c r="D1204" s="8" t="s">
        <v>769</v>
      </c>
    </row>
    <row r="1205" spans="1:4" s="27" customFormat="1" ht="75" x14ac:dyDescent="0.25">
      <c r="A1205" s="4" t="s">
        <v>324</v>
      </c>
      <c r="B1205" s="4" t="s">
        <v>325</v>
      </c>
      <c r="C1205" s="4" t="s">
        <v>487</v>
      </c>
      <c r="D1205" s="8" t="s">
        <v>769</v>
      </c>
    </row>
    <row r="1206" spans="1:4" s="27" customFormat="1" ht="60" x14ac:dyDescent="0.25">
      <c r="A1206" s="4" t="s">
        <v>326</v>
      </c>
      <c r="B1206" s="4" t="s">
        <v>327</v>
      </c>
      <c r="C1206" s="4" t="s">
        <v>488</v>
      </c>
      <c r="D1206" s="8" t="s">
        <v>769</v>
      </c>
    </row>
    <row r="1207" spans="1:4" s="27" customFormat="1" ht="60" x14ac:dyDescent="0.25">
      <c r="A1207" s="4" t="s">
        <v>328</v>
      </c>
      <c r="B1207" s="4" t="s">
        <v>329</v>
      </c>
      <c r="C1207" s="4" t="s">
        <v>489</v>
      </c>
      <c r="D1207" s="8" t="s">
        <v>769</v>
      </c>
    </row>
    <row r="1208" spans="1:4" s="27" customFormat="1" ht="75" x14ac:dyDescent="0.25">
      <c r="A1208" s="4" t="s">
        <v>330</v>
      </c>
      <c r="B1208" s="4" t="s">
        <v>331</v>
      </c>
      <c r="C1208" s="4" t="s">
        <v>490</v>
      </c>
      <c r="D1208" s="8" t="s">
        <v>769</v>
      </c>
    </row>
    <row r="1209" spans="1:4" s="27" customFormat="1" ht="30" x14ac:dyDescent="0.25">
      <c r="A1209" s="8" t="s">
        <v>3894</v>
      </c>
      <c r="B1209" s="8" t="s">
        <v>3895</v>
      </c>
      <c r="C1209" s="4" t="s">
        <v>3896</v>
      </c>
      <c r="D1209" s="20" t="s">
        <v>4944</v>
      </c>
    </row>
    <row r="1210" spans="1:4" s="27" customFormat="1" ht="60" x14ac:dyDescent="0.25">
      <c r="A1210" s="8" t="s">
        <v>3897</v>
      </c>
      <c r="B1210" s="8" t="s">
        <v>3898</v>
      </c>
      <c r="C1210" s="4" t="s">
        <v>3899</v>
      </c>
      <c r="D1210" s="20" t="s">
        <v>4944</v>
      </c>
    </row>
    <row r="1211" spans="1:4" s="27" customFormat="1" ht="75" x14ac:dyDescent="0.25">
      <c r="A1211" s="8" t="s">
        <v>3900</v>
      </c>
      <c r="B1211" s="8" t="s">
        <v>3901</v>
      </c>
      <c r="C1211" s="4" t="s">
        <v>3902</v>
      </c>
      <c r="D1211" s="20" t="s">
        <v>4944</v>
      </c>
    </row>
    <row r="1212" spans="1:4" s="27" customFormat="1" x14ac:dyDescent="0.25">
      <c r="A1212" s="8" t="s">
        <v>3903</v>
      </c>
      <c r="B1212" s="8" t="s">
        <v>3904</v>
      </c>
      <c r="C1212" s="4" t="s">
        <v>3905</v>
      </c>
      <c r="D1212" s="20" t="s">
        <v>4944</v>
      </c>
    </row>
    <row r="1213" spans="1:4" s="27" customFormat="1" ht="75" x14ac:dyDescent="0.25">
      <c r="A1213" s="8" t="s">
        <v>3906</v>
      </c>
      <c r="B1213" s="8" t="s">
        <v>3907</v>
      </c>
      <c r="C1213" s="4" t="s">
        <v>3908</v>
      </c>
      <c r="D1213" s="20" t="s">
        <v>4944</v>
      </c>
    </row>
    <row r="1214" spans="1:4" s="27" customFormat="1" ht="60" x14ac:dyDescent="0.25">
      <c r="A1214" s="4" t="s">
        <v>334</v>
      </c>
      <c r="B1214" s="4" t="s">
        <v>333</v>
      </c>
      <c r="C1214" s="4" t="s">
        <v>332</v>
      </c>
      <c r="D1214" s="8" t="s">
        <v>769</v>
      </c>
    </row>
    <row r="1215" spans="1:4" s="27" customFormat="1" ht="45" x14ac:dyDescent="0.25">
      <c r="A1215" s="4" t="s">
        <v>336</v>
      </c>
      <c r="B1215" s="4" t="s">
        <v>335</v>
      </c>
      <c r="C1215" s="4" t="s">
        <v>446</v>
      </c>
      <c r="D1215" s="8" t="s">
        <v>769</v>
      </c>
    </row>
    <row r="1216" spans="1:4" s="27" customFormat="1" ht="60" x14ac:dyDescent="0.25">
      <c r="A1216" s="8" t="s">
        <v>3909</v>
      </c>
      <c r="B1216" s="8" t="s">
        <v>3910</v>
      </c>
      <c r="C1216" s="4" t="s">
        <v>3911</v>
      </c>
      <c r="D1216" s="20" t="s">
        <v>4944</v>
      </c>
    </row>
    <row r="1217" spans="1:4" s="27" customFormat="1" ht="75" x14ac:dyDescent="0.25">
      <c r="A1217" s="8" t="s">
        <v>3912</v>
      </c>
      <c r="B1217" s="8" t="s">
        <v>3913</v>
      </c>
      <c r="C1217" s="4" t="s">
        <v>3914</v>
      </c>
      <c r="D1217" s="20" t="s">
        <v>4944</v>
      </c>
    </row>
    <row r="1218" spans="1:4" s="27" customFormat="1" x14ac:dyDescent="0.25">
      <c r="A1218" s="8" t="s">
        <v>3915</v>
      </c>
      <c r="B1218" s="8" t="s">
        <v>3916</v>
      </c>
      <c r="C1218" s="4" t="s">
        <v>3917</v>
      </c>
      <c r="D1218" s="20" t="s">
        <v>4944</v>
      </c>
    </row>
    <row r="1219" spans="1:4" s="27" customFormat="1" ht="60" x14ac:dyDescent="0.25">
      <c r="A1219" s="4" t="s">
        <v>716</v>
      </c>
      <c r="B1219" s="4" t="s">
        <v>337</v>
      </c>
      <c r="C1219" s="4" t="s">
        <v>491</v>
      </c>
      <c r="D1219" s="8" t="s">
        <v>769</v>
      </c>
    </row>
    <row r="1220" spans="1:4" s="27" customFormat="1" ht="75" x14ac:dyDescent="0.25">
      <c r="A1220" s="4" t="s">
        <v>338</v>
      </c>
      <c r="B1220" s="4" t="s">
        <v>339</v>
      </c>
      <c r="C1220" s="4" t="s">
        <v>492</v>
      </c>
      <c r="D1220" s="8" t="s">
        <v>769</v>
      </c>
    </row>
    <row r="1221" spans="1:4" s="27" customFormat="1" ht="105" x14ac:dyDescent="0.25">
      <c r="A1221" s="4" t="s">
        <v>341</v>
      </c>
      <c r="B1221" s="4" t="s">
        <v>340</v>
      </c>
      <c r="C1221" s="4" t="s">
        <v>493</v>
      </c>
      <c r="D1221" s="8" t="s">
        <v>769</v>
      </c>
    </row>
    <row r="1222" spans="1:4" s="27" customFormat="1" ht="30" x14ac:dyDescent="0.25">
      <c r="A1222" s="8" t="s">
        <v>3918</v>
      </c>
      <c r="B1222" s="8" t="s">
        <v>3919</v>
      </c>
      <c r="C1222" s="4" t="s">
        <v>3920</v>
      </c>
      <c r="D1222" s="20" t="s">
        <v>4944</v>
      </c>
    </row>
    <row r="1223" spans="1:4" s="27" customFormat="1" ht="60" x14ac:dyDescent="0.25">
      <c r="A1223" s="8" t="s">
        <v>3921</v>
      </c>
      <c r="B1223" s="8" t="s">
        <v>3922</v>
      </c>
      <c r="C1223" s="4" t="s">
        <v>3923</v>
      </c>
      <c r="D1223" s="20" t="s">
        <v>4944</v>
      </c>
    </row>
    <row r="1224" spans="1:4" s="27" customFormat="1" ht="30" x14ac:dyDescent="0.25">
      <c r="A1224" s="8" t="s">
        <v>3924</v>
      </c>
      <c r="B1224" s="8" t="s">
        <v>3925</v>
      </c>
      <c r="C1224" s="4" t="s">
        <v>3926</v>
      </c>
      <c r="D1224" s="20" t="s">
        <v>4944</v>
      </c>
    </row>
    <row r="1225" spans="1:4" s="27" customFormat="1" ht="90" x14ac:dyDescent="0.25">
      <c r="A1225" s="4" t="s">
        <v>343</v>
      </c>
      <c r="B1225" s="4" t="s">
        <v>342</v>
      </c>
      <c r="C1225" s="4" t="s">
        <v>1411</v>
      </c>
      <c r="D1225" s="8" t="s">
        <v>769</v>
      </c>
    </row>
    <row r="1226" spans="1:4" s="27" customFormat="1" ht="45" x14ac:dyDescent="0.25">
      <c r="A1226" s="8" t="s">
        <v>3927</v>
      </c>
      <c r="B1226" s="8" t="s">
        <v>3928</v>
      </c>
      <c r="C1226" s="4" t="s">
        <v>3929</v>
      </c>
      <c r="D1226" s="20" t="s">
        <v>4944</v>
      </c>
    </row>
    <row r="1227" spans="1:4" s="27" customFormat="1" ht="30" x14ac:dyDescent="0.25">
      <c r="A1227" s="8" t="s">
        <v>3930</v>
      </c>
      <c r="B1227" s="8" t="s">
        <v>3931</v>
      </c>
      <c r="C1227" s="4" t="s">
        <v>3932</v>
      </c>
      <c r="D1227" s="20" t="s">
        <v>4944</v>
      </c>
    </row>
    <row r="1228" spans="1:4" s="27" customFormat="1" ht="60" x14ac:dyDescent="0.25">
      <c r="A1228" s="8" t="s">
        <v>3933</v>
      </c>
      <c r="B1228" s="8" t="s">
        <v>3934</v>
      </c>
      <c r="C1228" s="4" t="s">
        <v>3935</v>
      </c>
      <c r="D1228" s="20" t="s">
        <v>4944</v>
      </c>
    </row>
    <row r="1229" spans="1:4" s="27" customFormat="1" ht="75" x14ac:dyDescent="0.25">
      <c r="A1229" s="8" t="s">
        <v>3936</v>
      </c>
      <c r="B1229" s="8" t="s">
        <v>3937</v>
      </c>
      <c r="C1229" s="4" t="s">
        <v>3938</v>
      </c>
      <c r="D1229" s="20" t="s">
        <v>4944</v>
      </c>
    </row>
    <row r="1230" spans="1:4" s="27" customFormat="1" x14ac:dyDescent="0.25">
      <c r="A1230" s="8" t="s">
        <v>3939</v>
      </c>
      <c r="B1230" s="8" t="s">
        <v>3940</v>
      </c>
      <c r="C1230" s="4" t="s">
        <v>3941</v>
      </c>
      <c r="D1230" s="20" t="s">
        <v>4944</v>
      </c>
    </row>
    <row r="1231" spans="1:4" s="27" customFormat="1" ht="60" x14ac:dyDescent="0.25">
      <c r="A1231" s="8" t="s">
        <v>3942</v>
      </c>
      <c r="B1231" s="8" t="s">
        <v>3943</v>
      </c>
      <c r="C1231" s="4" t="s">
        <v>3944</v>
      </c>
      <c r="D1231" s="20" t="s">
        <v>4944</v>
      </c>
    </row>
    <row r="1232" spans="1:4" s="27" customFormat="1" ht="90" x14ac:dyDescent="0.25">
      <c r="A1232" s="4" t="s">
        <v>346</v>
      </c>
      <c r="B1232" s="4" t="s">
        <v>344</v>
      </c>
      <c r="C1232" s="4" t="s">
        <v>345</v>
      </c>
      <c r="D1232" s="8" t="s">
        <v>769</v>
      </c>
    </row>
    <row r="1233" spans="1:4" s="27" customFormat="1" ht="75" x14ac:dyDescent="0.25">
      <c r="A1233" s="12" t="s">
        <v>569</v>
      </c>
      <c r="B1233" s="4" t="s">
        <v>675</v>
      </c>
      <c r="C1233" s="15" t="s">
        <v>568</v>
      </c>
      <c r="D1233" s="8" t="s">
        <v>2</v>
      </c>
    </row>
    <row r="1234" spans="1:4" s="27" customFormat="1" ht="60" x14ac:dyDescent="0.25">
      <c r="A1234" s="8" t="s">
        <v>3945</v>
      </c>
      <c r="B1234" s="8" t="s">
        <v>3946</v>
      </c>
      <c r="C1234" s="4" t="s">
        <v>3947</v>
      </c>
      <c r="D1234" s="20" t="s">
        <v>4944</v>
      </c>
    </row>
    <row r="1235" spans="1:4" s="27" customFormat="1" ht="75" x14ac:dyDescent="0.25">
      <c r="A1235" s="8" t="s">
        <v>3948</v>
      </c>
      <c r="B1235" s="8" t="s">
        <v>3949</v>
      </c>
      <c r="C1235" s="4" t="s">
        <v>3950</v>
      </c>
      <c r="D1235" s="20" t="s">
        <v>4944</v>
      </c>
    </row>
    <row r="1236" spans="1:4" s="27" customFormat="1" x14ac:dyDescent="0.25">
      <c r="A1236" s="8" t="s">
        <v>3951</v>
      </c>
      <c r="B1236" s="8" t="s">
        <v>3952</v>
      </c>
      <c r="C1236" s="4" t="s">
        <v>3953</v>
      </c>
      <c r="D1236" s="20" t="s">
        <v>4944</v>
      </c>
    </row>
    <row r="1237" spans="1:4" s="27" customFormat="1" ht="45" x14ac:dyDescent="0.25">
      <c r="A1237" s="8" t="s">
        <v>3954</v>
      </c>
      <c r="B1237" s="8" t="s">
        <v>3955</v>
      </c>
      <c r="C1237" s="4" t="s">
        <v>3956</v>
      </c>
      <c r="D1237" s="20" t="s">
        <v>4944</v>
      </c>
    </row>
    <row r="1238" spans="1:4" s="27" customFormat="1" ht="60" x14ac:dyDescent="0.25">
      <c r="A1238" s="8" t="s">
        <v>3957</v>
      </c>
      <c r="B1238" s="8" t="s">
        <v>3958</v>
      </c>
      <c r="C1238" s="4" t="s">
        <v>3959</v>
      </c>
      <c r="D1238" s="20" t="s">
        <v>4944</v>
      </c>
    </row>
    <row r="1239" spans="1:4" s="27" customFormat="1" ht="75" x14ac:dyDescent="0.25">
      <c r="A1239" s="8" t="s">
        <v>3960</v>
      </c>
      <c r="B1239" s="8" t="s">
        <v>3961</v>
      </c>
      <c r="C1239" s="4" t="s">
        <v>3962</v>
      </c>
      <c r="D1239" s="20" t="s">
        <v>4944</v>
      </c>
    </row>
    <row r="1240" spans="1:4" s="27" customFormat="1" x14ac:dyDescent="0.25">
      <c r="A1240" s="8" t="s">
        <v>3963</v>
      </c>
      <c r="B1240" s="8" t="s">
        <v>3964</v>
      </c>
      <c r="C1240" s="4" t="s">
        <v>3965</v>
      </c>
      <c r="D1240" s="20" t="s">
        <v>4944</v>
      </c>
    </row>
    <row r="1241" spans="1:4" s="27" customFormat="1" ht="60" x14ac:dyDescent="0.25">
      <c r="A1241" s="15" t="s">
        <v>1356</v>
      </c>
      <c r="B1241" s="8">
        <v>14001</v>
      </c>
      <c r="C1241" s="4" t="s">
        <v>1357</v>
      </c>
      <c r="D1241" s="4" t="s">
        <v>881</v>
      </c>
    </row>
    <row r="1242" spans="1:4" s="27" customFormat="1" ht="90" x14ac:dyDescent="0.25">
      <c r="A1242" s="8" t="s">
        <v>3966</v>
      </c>
      <c r="B1242" s="8" t="s">
        <v>3967</v>
      </c>
      <c r="C1242" s="4" t="s">
        <v>3968</v>
      </c>
      <c r="D1242" s="20" t="s">
        <v>4944</v>
      </c>
    </row>
    <row r="1243" spans="1:4" s="27" customFormat="1" ht="45" x14ac:dyDescent="0.25">
      <c r="A1243" s="23" t="s">
        <v>576</v>
      </c>
      <c r="B1243" s="4" t="s">
        <v>677</v>
      </c>
      <c r="C1243" s="15" t="s">
        <v>577</v>
      </c>
      <c r="D1243" s="8" t="s">
        <v>2</v>
      </c>
    </row>
    <row r="1244" spans="1:4" s="27" customFormat="1" ht="105" x14ac:dyDescent="0.25">
      <c r="A1244" s="8" t="s">
        <v>3969</v>
      </c>
      <c r="B1244" s="8" t="s">
        <v>3970</v>
      </c>
      <c r="C1244" s="4" t="s">
        <v>3971</v>
      </c>
      <c r="D1244" s="20" t="s">
        <v>4944</v>
      </c>
    </row>
    <row r="1245" spans="1:4" s="27" customFormat="1" ht="75" x14ac:dyDescent="0.25">
      <c r="A1245" s="8" t="s">
        <v>3972</v>
      </c>
      <c r="B1245" s="8" t="s">
        <v>3973</v>
      </c>
      <c r="C1245" s="4" t="s">
        <v>3974</v>
      </c>
      <c r="D1245" s="20" t="s">
        <v>4944</v>
      </c>
    </row>
    <row r="1246" spans="1:4" s="27" customFormat="1" ht="75" x14ac:dyDescent="0.25">
      <c r="A1246" s="8" t="s">
        <v>3975</v>
      </c>
      <c r="B1246" s="8" t="s">
        <v>3976</v>
      </c>
      <c r="C1246" s="4" t="s">
        <v>3977</v>
      </c>
      <c r="D1246" s="20" t="s">
        <v>4944</v>
      </c>
    </row>
    <row r="1247" spans="1:4" s="27" customFormat="1" ht="75" x14ac:dyDescent="0.25">
      <c r="A1247" s="8" t="s">
        <v>3978</v>
      </c>
      <c r="B1247" s="8" t="s">
        <v>3979</v>
      </c>
      <c r="C1247" s="4" t="s">
        <v>3980</v>
      </c>
      <c r="D1247" s="20" t="s">
        <v>4944</v>
      </c>
    </row>
    <row r="1248" spans="1:4" s="27" customFormat="1" ht="105" x14ac:dyDescent="0.25">
      <c r="A1248" s="4" t="s">
        <v>248</v>
      </c>
      <c r="B1248" s="4" t="s">
        <v>249</v>
      </c>
      <c r="C1248" s="4" t="s">
        <v>494</v>
      </c>
      <c r="D1248" s="8" t="s">
        <v>769</v>
      </c>
    </row>
    <row r="1249" spans="1:4" s="27" customFormat="1" ht="90" x14ac:dyDescent="0.25">
      <c r="A1249" s="8" t="s">
        <v>3981</v>
      </c>
      <c r="B1249" s="8" t="s">
        <v>3982</v>
      </c>
      <c r="C1249" s="4" t="s">
        <v>3983</v>
      </c>
      <c r="D1249" s="20" t="s">
        <v>4944</v>
      </c>
    </row>
    <row r="1250" spans="1:4" s="27" customFormat="1" ht="75" x14ac:dyDescent="0.25">
      <c r="A1250" s="8" t="s">
        <v>3984</v>
      </c>
      <c r="B1250" s="8" t="s">
        <v>3985</v>
      </c>
      <c r="C1250" s="4" t="s">
        <v>3986</v>
      </c>
      <c r="D1250" s="20" t="s">
        <v>4944</v>
      </c>
    </row>
    <row r="1251" spans="1:4" s="27" customFormat="1" ht="60" x14ac:dyDescent="0.25">
      <c r="A1251" s="8" t="s">
        <v>3987</v>
      </c>
      <c r="B1251" s="8" t="s">
        <v>3988</v>
      </c>
      <c r="C1251" s="4" t="s">
        <v>3989</v>
      </c>
      <c r="D1251" s="20" t="s">
        <v>4944</v>
      </c>
    </row>
    <row r="1252" spans="1:4" s="27" customFormat="1" ht="45" x14ac:dyDescent="0.25">
      <c r="A1252" s="8" t="s">
        <v>3990</v>
      </c>
      <c r="B1252" s="8" t="s">
        <v>3991</v>
      </c>
      <c r="C1252" s="4" t="s">
        <v>3992</v>
      </c>
      <c r="D1252" s="20" t="s">
        <v>4944</v>
      </c>
    </row>
    <row r="1253" spans="1:4" s="27" customFormat="1" ht="75" x14ac:dyDescent="0.25">
      <c r="A1253" s="8" t="s">
        <v>3993</v>
      </c>
      <c r="B1253" s="8" t="s">
        <v>3994</v>
      </c>
      <c r="C1253" s="4" t="s">
        <v>3995</v>
      </c>
      <c r="D1253" s="20" t="s">
        <v>4944</v>
      </c>
    </row>
    <row r="1254" spans="1:4" s="27" customFormat="1" ht="60" x14ac:dyDescent="0.25">
      <c r="A1254" s="8" t="s">
        <v>3996</v>
      </c>
      <c r="B1254" s="8" t="s">
        <v>3997</v>
      </c>
      <c r="C1254" s="4" t="s">
        <v>3998</v>
      </c>
      <c r="D1254" s="20" t="s">
        <v>4944</v>
      </c>
    </row>
    <row r="1255" spans="1:4" s="27" customFormat="1" ht="105" x14ac:dyDescent="0.25">
      <c r="A1255" s="4" t="s">
        <v>250</v>
      </c>
      <c r="B1255" s="4" t="s">
        <v>251</v>
      </c>
      <c r="C1255" s="4" t="s">
        <v>495</v>
      </c>
      <c r="D1255" s="8" t="s">
        <v>769</v>
      </c>
    </row>
    <row r="1256" spans="1:4" s="27" customFormat="1" ht="30" x14ac:dyDescent="0.25">
      <c r="A1256" s="8" t="s">
        <v>3999</v>
      </c>
      <c r="B1256" s="8" t="s">
        <v>4000</v>
      </c>
      <c r="C1256" s="4" t="s">
        <v>4001</v>
      </c>
      <c r="D1256" s="20" t="s">
        <v>4944</v>
      </c>
    </row>
    <row r="1257" spans="1:4" s="27" customFormat="1" ht="60" x14ac:dyDescent="0.25">
      <c r="A1257" s="8" t="s">
        <v>4002</v>
      </c>
      <c r="B1257" s="8" t="s">
        <v>4003</v>
      </c>
      <c r="C1257" s="4" t="s">
        <v>4004</v>
      </c>
      <c r="D1257" s="20" t="s">
        <v>4944</v>
      </c>
    </row>
    <row r="1258" spans="1:4" s="27" customFormat="1" ht="75" x14ac:dyDescent="0.25">
      <c r="A1258" s="8" t="s">
        <v>4005</v>
      </c>
      <c r="B1258" s="8" t="s">
        <v>4006</v>
      </c>
      <c r="C1258" s="4" t="s">
        <v>4007</v>
      </c>
      <c r="D1258" s="20" t="s">
        <v>4944</v>
      </c>
    </row>
    <row r="1259" spans="1:4" s="27" customFormat="1" x14ac:dyDescent="0.25">
      <c r="A1259" s="8" t="s">
        <v>4008</v>
      </c>
      <c r="B1259" s="8" t="s">
        <v>4009</v>
      </c>
      <c r="C1259" s="4" t="s">
        <v>4010</v>
      </c>
      <c r="D1259" s="20" t="s">
        <v>4944</v>
      </c>
    </row>
    <row r="1260" spans="1:4" s="27" customFormat="1" ht="60" x14ac:dyDescent="0.25">
      <c r="A1260" s="8" t="s">
        <v>4011</v>
      </c>
      <c r="B1260" s="8" t="s">
        <v>4012</v>
      </c>
      <c r="C1260" s="4" t="s">
        <v>4013</v>
      </c>
      <c r="D1260" s="20" t="s">
        <v>4944</v>
      </c>
    </row>
    <row r="1261" spans="1:4" s="27" customFormat="1" ht="75" x14ac:dyDescent="0.25">
      <c r="A1261" s="8" t="s">
        <v>4014</v>
      </c>
      <c r="B1261" s="8" t="s">
        <v>4015</v>
      </c>
      <c r="C1261" s="4" t="s">
        <v>4016</v>
      </c>
      <c r="D1261" s="20" t="s">
        <v>4944</v>
      </c>
    </row>
    <row r="1262" spans="1:4" s="27" customFormat="1" ht="75" x14ac:dyDescent="0.25">
      <c r="A1262" s="8" t="s">
        <v>4017</v>
      </c>
      <c r="B1262" s="8" t="s">
        <v>4018</v>
      </c>
      <c r="C1262" s="4" t="s">
        <v>4019</v>
      </c>
      <c r="D1262" s="20" t="s">
        <v>4944</v>
      </c>
    </row>
    <row r="1263" spans="1:4" s="27" customFormat="1" ht="60" x14ac:dyDescent="0.25">
      <c r="A1263" s="4" t="s">
        <v>254</v>
      </c>
      <c r="B1263" s="4" t="s">
        <v>253</v>
      </c>
      <c r="C1263" s="4" t="s">
        <v>252</v>
      </c>
      <c r="D1263" s="8" t="s">
        <v>769</v>
      </c>
    </row>
    <row r="1264" spans="1:4" s="27" customFormat="1" x14ac:dyDescent="0.25">
      <c r="A1264" s="8" t="s">
        <v>4020</v>
      </c>
      <c r="B1264" s="8" t="s">
        <v>4021</v>
      </c>
      <c r="C1264" s="4" t="s">
        <v>4022</v>
      </c>
      <c r="D1264" s="20" t="s">
        <v>4944</v>
      </c>
    </row>
    <row r="1265" spans="1:4" s="27" customFormat="1" ht="60" x14ac:dyDescent="0.25">
      <c r="A1265" s="8" t="s">
        <v>4023</v>
      </c>
      <c r="B1265" s="8" t="s">
        <v>4024</v>
      </c>
      <c r="C1265" s="4" t="s">
        <v>4025</v>
      </c>
      <c r="D1265" s="20" t="s">
        <v>4944</v>
      </c>
    </row>
    <row r="1266" spans="1:4" s="27" customFormat="1" ht="75" x14ac:dyDescent="0.25">
      <c r="A1266" s="8" t="s">
        <v>4026</v>
      </c>
      <c r="B1266" s="8" t="s">
        <v>4027</v>
      </c>
      <c r="C1266" s="4" t="s">
        <v>4028</v>
      </c>
      <c r="D1266" s="20" t="s">
        <v>4944</v>
      </c>
    </row>
    <row r="1267" spans="1:4" s="27" customFormat="1" x14ac:dyDescent="0.25">
      <c r="A1267" s="8" t="s">
        <v>4029</v>
      </c>
      <c r="B1267" s="8" t="s">
        <v>4030</v>
      </c>
      <c r="C1267" s="4" t="s">
        <v>4031</v>
      </c>
      <c r="D1267" s="20" t="s">
        <v>4944</v>
      </c>
    </row>
    <row r="1268" spans="1:4" s="27" customFormat="1" ht="60" x14ac:dyDescent="0.25">
      <c r="A1268" s="8" t="s">
        <v>4032</v>
      </c>
      <c r="B1268" s="8" t="s">
        <v>4033</v>
      </c>
      <c r="C1268" s="4" t="s">
        <v>4034</v>
      </c>
      <c r="D1268" s="20" t="s">
        <v>4944</v>
      </c>
    </row>
    <row r="1269" spans="1:4" s="27" customFormat="1" ht="75" x14ac:dyDescent="0.25">
      <c r="A1269" s="8" t="s">
        <v>4035</v>
      </c>
      <c r="B1269" s="8" t="s">
        <v>4036</v>
      </c>
      <c r="C1269" s="4" t="s">
        <v>4037</v>
      </c>
      <c r="D1269" s="20" t="s">
        <v>4944</v>
      </c>
    </row>
    <row r="1270" spans="1:4" s="27" customFormat="1" ht="60" x14ac:dyDescent="0.25">
      <c r="A1270" s="8" t="s">
        <v>4038</v>
      </c>
      <c r="B1270" s="8" t="s">
        <v>4039</v>
      </c>
      <c r="C1270" s="4" t="s">
        <v>4040</v>
      </c>
      <c r="D1270" s="20" t="s">
        <v>4944</v>
      </c>
    </row>
    <row r="1271" spans="1:4" s="27" customFormat="1" ht="60" x14ac:dyDescent="0.25">
      <c r="A1271" s="8" t="s">
        <v>4041</v>
      </c>
      <c r="B1271" s="8" t="s">
        <v>4042</v>
      </c>
      <c r="C1271" s="4" t="s">
        <v>4043</v>
      </c>
      <c r="D1271" s="20" t="s">
        <v>4944</v>
      </c>
    </row>
    <row r="1272" spans="1:4" s="27" customFormat="1" x14ac:dyDescent="0.25">
      <c r="A1272" s="8" t="s">
        <v>4044</v>
      </c>
      <c r="B1272" s="8" t="s">
        <v>4045</v>
      </c>
      <c r="C1272" s="4" t="s">
        <v>4046</v>
      </c>
      <c r="D1272" s="20" t="s">
        <v>4944</v>
      </c>
    </row>
    <row r="1273" spans="1:4" s="27" customFormat="1" ht="60" x14ac:dyDescent="0.25">
      <c r="A1273" s="23" t="s">
        <v>584</v>
      </c>
      <c r="B1273" s="4" t="s">
        <v>676</v>
      </c>
      <c r="C1273" s="15" t="s">
        <v>660</v>
      </c>
      <c r="D1273" s="8" t="s">
        <v>2</v>
      </c>
    </row>
    <row r="1274" spans="1:4" s="27" customFormat="1" ht="105" x14ac:dyDescent="0.25">
      <c r="A1274" s="12" t="s">
        <v>573</v>
      </c>
      <c r="B1274" s="4" t="s">
        <v>678</v>
      </c>
      <c r="C1274" s="15" t="s">
        <v>572</v>
      </c>
      <c r="D1274" s="8" t="s">
        <v>2</v>
      </c>
    </row>
    <row r="1275" spans="1:4" s="27" customFormat="1" ht="60" x14ac:dyDescent="0.25">
      <c r="A1275" s="8" t="s">
        <v>4047</v>
      </c>
      <c r="B1275" s="8" t="s">
        <v>4048</v>
      </c>
      <c r="C1275" s="4" t="s">
        <v>4049</v>
      </c>
      <c r="D1275" s="20" t="s">
        <v>4944</v>
      </c>
    </row>
    <row r="1276" spans="1:4" s="27" customFormat="1" ht="75" x14ac:dyDescent="0.25">
      <c r="A1276" s="8" t="s">
        <v>4050</v>
      </c>
      <c r="B1276" s="8" t="s">
        <v>4051</v>
      </c>
      <c r="C1276" s="4" t="s">
        <v>4052</v>
      </c>
      <c r="D1276" s="20" t="s">
        <v>4944</v>
      </c>
    </row>
    <row r="1277" spans="1:4" s="27" customFormat="1" x14ac:dyDescent="0.25">
      <c r="A1277" s="8" t="s">
        <v>4053</v>
      </c>
      <c r="B1277" s="8" t="s">
        <v>4054</v>
      </c>
      <c r="C1277" s="4" t="s">
        <v>4055</v>
      </c>
      <c r="D1277" s="20" t="s">
        <v>4944</v>
      </c>
    </row>
    <row r="1278" spans="1:4" s="27" customFormat="1" ht="60" x14ac:dyDescent="0.25">
      <c r="A1278" s="8" t="s">
        <v>4056</v>
      </c>
      <c r="B1278" s="8" t="s">
        <v>4057</v>
      </c>
      <c r="C1278" s="4" t="s">
        <v>4058</v>
      </c>
      <c r="D1278" s="20" t="s">
        <v>4944</v>
      </c>
    </row>
    <row r="1279" spans="1:4" s="27" customFormat="1" ht="75" x14ac:dyDescent="0.25">
      <c r="A1279" s="8" t="s">
        <v>4059</v>
      </c>
      <c r="B1279" s="8" t="s">
        <v>4060</v>
      </c>
      <c r="C1279" s="4" t="s">
        <v>4061</v>
      </c>
      <c r="D1279" s="20" t="s">
        <v>4944</v>
      </c>
    </row>
    <row r="1280" spans="1:4" s="27" customFormat="1" ht="60" x14ac:dyDescent="0.25">
      <c r="A1280" s="8" t="s">
        <v>4062</v>
      </c>
      <c r="B1280" s="8" t="s">
        <v>4063</v>
      </c>
      <c r="C1280" s="4" t="s">
        <v>4064</v>
      </c>
      <c r="D1280" s="20" t="s">
        <v>4944</v>
      </c>
    </row>
    <row r="1281" spans="1:4" s="27" customFormat="1" x14ac:dyDescent="0.25">
      <c r="A1281" s="8" t="s">
        <v>4065</v>
      </c>
      <c r="B1281" s="8" t="s">
        <v>4066</v>
      </c>
      <c r="C1281" s="4" t="s">
        <v>4067</v>
      </c>
      <c r="D1281" s="20" t="s">
        <v>4944</v>
      </c>
    </row>
    <row r="1282" spans="1:4" s="27" customFormat="1" ht="60" x14ac:dyDescent="0.25">
      <c r="A1282" s="8" t="s">
        <v>4068</v>
      </c>
      <c r="B1282" s="8" t="s">
        <v>4069</v>
      </c>
      <c r="C1282" s="4" t="s">
        <v>4070</v>
      </c>
      <c r="D1282" s="20" t="s">
        <v>4944</v>
      </c>
    </row>
    <row r="1283" spans="1:4" s="27" customFormat="1" ht="75" x14ac:dyDescent="0.25">
      <c r="A1283" s="8" t="s">
        <v>4071</v>
      </c>
      <c r="B1283" s="8" t="s">
        <v>4072</v>
      </c>
      <c r="C1283" s="4" t="s">
        <v>4073</v>
      </c>
      <c r="D1283" s="20" t="s">
        <v>4944</v>
      </c>
    </row>
    <row r="1284" spans="1:4" s="27" customFormat="1" x14ac:dyDescent="0.25">
      <c r="A1284" s="8" t="s">
        <v>4074</v>
      </c>
      <c r="B1284" s="8" t="s">
        <v>4075</v>
      </c>
      <c r="C1284" s="4" t="s">
        <v>4076</v>
      </c>
      <c r="D1284" s="20" t="s">
        <v>4944</v>
      </c>
    </row>
    <row r="1285" spans="1:4" s="27" customFormat="1" ht="60" x14ac:dyDescent="0.25">
      <c r="A1285" s="8" t="s">
        <v>4077</v>
      </c>
      <c r="B1285" s="8" t="s">
        <v>4078</v>
      </c>
      <c r="C1285" s="4" t="s">
        <v>4079</v>
      </c>
      <c r="D1285" s="20" t="s">
        <v>4944</v>
      </c>
    </row>
    <row r="1286" spans="1:4" s="27" customFormat="1" ht="90" x14ac:dyDescent="0.25">
      <c r="A1286" s="8" t="s">
        <v>4080</v>
      </c>
      <c r="B1286" s="8" t="s">
        <v>4081</v>
      </c>
      <c r="C1286" s="4" t="s">
        <v>4082</v>
      </c>
      <c r="D1286" s="20" t="s">
        <v>4944</v>
      </c>
    </row>
    <row r="1287" spans="1:4" s="27" customFormat="1" ht="60" x14ac:dyDescent="0.25">
      <c r="A1287" s="8" t="s">
        <v>4083</v>
      </c>
      <c r="B1287" s="8" t="s">
        <v>4084</v>
      </c>
      <c r="C1287" s="4" t="s">
        <v>4085</v>
      </c>
      <c r="D1287" s="20" t="s">
        <v>4944</v>
      </c>
    </row>
    <row r="1288" spans="1:4" s="27" customFormat="1" x14ac:dyDescent="0.25">
      <c r="A1288" s="8" t="s">
        <v>4086</v>
      </c>
      <c r="B1288" s="8" t="s">
        <v>4087</v>
      </c>
      <c r="C1288" s="4" t="s">
        <v>4088</v>
      </c>
      <c r="D1288" s="20" t="s">
        <v>4944</v>
      </c>
    </row>
    <row r="1289" spans="1:4" s="27" customFormat="1" ht="105" x14ac:dyDescent="0.25">
      <c r="A1289" s="4" t="s">
        <v>545</v>
      </c>
      <c r="B1289" s="4" t="s">
        <v>685</v>
      </c>
      <c r="C1289" s="15" t="s">
        <v>546</v>
      </c>
      <c r="D1289" s="8" t="s">
        <v>2</v>
      </c>
    </row>
    <row r="1290" spans="1:4" s="27" customFormat="1" ht="60" x14ac:dyDescent="0.25">
      <c r="A1290" s="8" t="s">
        <v>4089</v>
      </c>
      <c r="B1290" s="8" t="s">
        <v>4090</v>
      </c>
      <c r="C1290" s="4" t="s">
        <v>4091</v>
      </c>
      <c r="D1290" s="20" t="s">
        <v>4944</v>
      </c>
    </row>
    <row r="1291" spans="1:4" s="27" customFormat="1" ht="60" x14ac:dyDescent="0.25">
      <c r="A1291" s="8" t="s">
        <v>4092</v>
      </c>
      <c r="B1291" s="8" t="s">
        <v>4093</v>
      </c>
      <c r="C1291" s="4" t="s">
        <v>4094</v>
      </c>
      <c r="D1291" s="20" t="s">
        <v>4944</v>
      </c>
    </row>
    <row r="1292" spans="1:4" s="27" customFormat="1" x14ac:dyDescent="0.25">
      <c r="A1292" s="8" t="s">
        <v>4095</v>
      </c>
      <c r="B1292" s="8" t="s">
        <v>4096</v>
      </c>
      <c r="C1292" s="4" t="s">
        <v>4097</v>
      </c>
      <c r="D1292" s="20" t="s">
        <v>4944</v>
      </c>
    </row>
    <row r="1293" spans="1:4" s="27" customFormat="1" ht="45" x14ac:dyDescent="0.25">
      <c r="A1293" s="8" t="s">
        <v>4098</v>
      </c>
      <c r="B1293" s="8" t="s">
        <v>4099</v>
      </c>
      <c r="C1293" s="4" t="s">
        <v>4100</v>
      </c>
      <c r="D1293" s="20" t="s">
        <v>4944</v>
      </c>
    </row>
    <row r="1294" spans="1:4" s="27" customFormat="1" ht="60" x14ac:dyDescent="0.25">
      <c r="A1294" s="8" t="s">
        <v>4101</v>
      </c>
      <c r="B1294" s="8" t="s">
        <v>4102</v>
      </c>
      <c r="C1294" s="4" t="s">
        <v>4103</v>
      </c>
      <c r="D1294" s="20" t="s">
        <v>4944</v>
      </c>
    </row>
    <row r="1295" spans="1:4" s="27" customFormat="1" ht="60" x14ac:dyDescent="0.25">
      <c r="A1295" s="8" t="s">
        <v>4104</v>
      </c>
      <c r="B1295" s="8" t="s">
        <v>4105</v>
      </c>
      <c r="C1295" s="4" t="s">
        <v>4106</v>
      </c>
      <c r="D1295" s="20" t="s">
        <v>4944</v>
      </c>
    </row>
    <row r="1296" spans="1:4" s="27" customFormat="1" x14ac:dyDescent="0.25">
      <c r="A1296" s="8" t="s">
        <v>4107</v>
      </c>
      <c r="B1296" s="8" t="s">
        <v>4108</v>
      </c>
      <c r="C1296" s="4" t="s">
        <v>4109</v>
      </c>
      <c r="D1296" s="20" t="s">
        <v>4944</v>
      </c>
    </row>
    <row r="1297" spans="1:4" s="27" customFormat="1" ht="60" x14ac:dyDescent="0.25">
      <c r="A1297" s="4" t="s">
        <v>496</v>
      </c>
      <c r="B1297" s="4" t="s">
        <v>497</v>
      </c>
      <c r="C1297" s="12" t="s">
        <v>498</v>
      </c>
      <c r="D1297" s="8" t="s">
        <v>769</v>
      </c>
    </row>
    <row r="1298" spans="1:4" s="27" customFormat="1" ht="90" x14ac:dyDescent="0.25">
      <c r="A1298" s="4" t="s">
        <v>499</v>
      </c>
      <c r="B1298" s="4" t="s">
        <v>500</v>
      </c>
      <c r="C1298" s="4" t="s">
        <v>1412</v>
      </c>
      <c r="D1298" s="8" t="s">
        <v>769</v>
      </c>
    </row>
    <row r="1299" spans="1:4" s="27" customFormat="1" ht="75" x14ac:dyDescent="0.25">
      <c r="A1299" s="4" t="s">
        <v>501</v>
      </c>
      <c r="B1299" s="4" t="s">
        <v>502</v>
      </c>
      <c r="C1299" s="12" t="s">
        <v>1413</v>
      </c>
      <c r="D1299" s="8" t="s">
        <v>769</v>
      </c>
    </row>
    <row r="1300" spans="1:4" s="27" customFormat="1" ht="30" x14ac:dyDescent="0.25">
      <c r="A1300" s="4" t="s">
        <v>503</v>
      </c>
      <c r="B1300" s="4" t="s">
        <v>504</v>
      </c>
      <c r="C1300" s="12" t="s">
        <v>505</v>
      </c>
      <c r="D1300" s="8" t="s">
        <v>769</v>
      </c>
    </row>
    <row r="1301" spans="1:4" s="27" customFormat="1" ht="105" x14ac:dyDescent="0.25">
      <c r="A1301" s="4" t="s">
        <v>510</v>
      </c>
      <c r="B1301" s="4" t="s">
        <v>734</v>
      </c>
      <c r="C1301" s="12" t="s">
        <v>1414</v>
      </c>
      <c r="D1301" s="8" t="s">
        <v>2</v>
      </c>
    </row>
    <row r="1302" spans="1:4" s="27" customFormat="1" ht="75" x14ac:dyDescent="0.25">
      <c r="A1302" s="4" t="s">
        <v>506</v>
      </c>
      <c r="B1302" s="4" t="s">
        <v>735</v>
      </c>
      <c r="C1302" s="12" t="s">
        <v>507</v>
      </c>
      <c r="D1302" s="8" t="s">
        <v>2</v>
      </c>
    </row>
    <row r="1303" spans="1:4" s="27" customFormat="1" ht="60" x14ac:dyDescent="0.25">
      <c r="A1303" s="4" t="s">
        <v>730</v>
      </c>
      <c r="B1303" s="4" t="s">
        <v>736</v>
      </c>
      <c r="C1303" s="4" t="s">
        <v>731</v>
      </c>
      <c r="D1303" s="8" t="s">
        <v>2</v>
      </c>
    </row>
    <row r="1304" spans="1:4" s="27" customFormat="1" ht="60" x14ac:dyDescent="0.25">
      <c r="A1304" s="4" t="s">
        <v>508</v>
      </c>
      <c r="B1304" s="4" t="s">
        <v>737</v>
      </c>
      <c r="C1304" s="4" t="s">
        <v>509</v>
      </c>
      <c r="D1304" s="8" t="s">
        <v>2</v>
      </c>
    </row>
    <row r="1305" spans="1:4" s="27" customFormat="1" ht="45" x14ac:dyDescent="0.25">
      <c r="A1305" s="12" t="s">
        <v>567</v>
      </c>
      <c r="B1305" s="4" t="s">
        <v>738</v>
      </c>
      <c r="C1305" s="15" t="s">
        <v>566</v>
      </c>
      <c r="D1305" s="8" t="s">
        <v>2</v>
      </c>
    </row>
    <row r="1306" spans="1:4" s="27" customFormat="1" ht="60" x14ac:dyDescent="0.25">
      <c r="A1306" s="8" t="s">
        <v>4110</v>
      </c>
      <c r="B1306" s="8" t="s">
        <v>4111</v>
      </c>
      <c r="C1306" s="4" t="s">
        <v>4112</v>
      </c>
      <c r="D1306" s="20" t="s">
        <v>4944</v>
      </c>
    </row>
    <row r="1307" spans="1:4" s="27" customFormat="1" ht="60" x14ac:dyDescent="0.25">
      <c r="A1307" s="8" t="s">
        <v>4113</v>
      </c>
      <c r="B1307" s="8" t="s">
        <v>4114</v>
      </c>
      <c r="C1307" s="4" t="s">
        <v>4115</v>
      </c>
      <c r="D1307" s="20" t="s">
        <v>4944</v>
      </c>
    </row>
    <row r="1308" spans="1:4" s="27" customFormat="1" x14ac:dyDescent="0.25">
      <c r="A1308" s="8" t="s">
        <v>4116</v>
      </c>
      <c r="B1308" s="8" t="s">
        <v>4117</v>
      </c>
      <c r="C1308" s="4" t="s">
        <v>4118</v>
      </c>
      <c r="D1308" s="20" t="s">
        <v>4944</v>
      </c>
    </row>
    <row r="1309" spans="1:4" s="27" customFormat="1" ht="60" x14ac:dyDescent="0.25">
      <c r="A1309" s="8" t="s">
        <v>4119</v>
      </c>
      <c r="B1309" s="8" t="s">
        <v>4120</v>
      </c>
      <c r="C1309" s="4" t="s">
        <v>4121</v>
      </c>
      <c r="D1309" s="20" t="s">
        <v>4944</v>
      </c>
    </row>
    <row r="1310" spans="1:4" s="27" customFormat="1" ht="30" x14ac:dyDescent="0.25">
      <c r="A1310" s="12" t="s">
        <v>512</v>
      </c>
      <c r="B1310" s="4" t="s">
        <v>513</v>
      </c>
      <c r="C1310" s="12" t="s">
        <v>511</v>
      </c>
      <c r="D1310" s="8" t="s">
        <v>769</v>
      </c>
    </row>
    <row r="1311" spans="1:4" s="27" customFormat="1" ht="30" x14ac:dyDescent="0.25">
      <c r="A1311" s="8" t="s">
        <v>4122</v>
      </c>
      <c r="B1311" s="8" t="s">
        <v>4123</v>
      </c>
      <c r="C1311" s="4" t="s">
        <v>4124</v>
      </c>
      <c r="D1311" s="20" t="s">
        <v>4944</v>
      </c>
    </row>
    <row r="1312" spans="1:4" s="27" customFormat="1" ht="105" x14ac:dyDescent="0.25">
      <c r="A1312" s="12" t="s">
        <v>514</v>
      </c>
      <c r="B1312" s="4" t="s">
        <v>686</v>
      </c>
      <c r="C1312" s="12" t="s">
        <v>706</v>
      </c>
      <c r="D1312" s="8" t="s">
        <v>2</v>
      </c>
    </row>
    <row r="1313" spans="1:4" s="27" customFormat="1" ht="60" x14ac:dyDescent="0.25">
      <c r="A1313" s="8" t="s">
        <v>4125</v>
      </c>
      <c r="B1313" s="8" t="s">
        <v>4126</v>
      </c>
      <c r="C1313" s="4" t="s">
        <v>4127</v>
      </c>
      <c r="D1313" s="20" t="s">
        <v>4944</v>
      </c>
    </row>
    <row r="1314" spans="1:4" s="27" customFormat="1" ht="75" x14ac:dyDescent="0.25">
      <c r="A1314" s="8" t="s">
        <v>4128</v>
      </c>
      <c r="B1314" s="8" t="s">
        <v>4129</v>
      </c>
      <c r="C1314" s="4" t="s">
        <v>4130</v>
      </c>
      <c r="D1314" s="20" t="s">
        <v>4944</v>
      </c>
    </row>
    <row r="1315" spans="1:4" s="27" customFormat="1" x14ac:dyDescent="0.25">
      <c r="A1315" s="8" t="s">
        <v>4131</v>
      </c>
      <c r="B1315" s="8" t="s">
        <v>4132</v>
      </c>
      <c r="C1315" s="4" t="s">
        <v>4133</v>
      </c>
      <c r="D1315" s="20" t="s">
        <v>4944</v>
      </c>
    </row>
    <row r="1316" spans="1:4" s="27" customFormat="1" ht="60" x14ac:dyDescent="0.25">
      <c r="A1316" s="8" t="s">
        <v>4134</v>
      </c>
      <c r="B1316" s="8" t="s">
        <v>4135</v>
      </c>
      <c r="C1316" s="4" t="s">
        <v>4136</v>
      </c>
      <c r="D1316" s="20" t="s">
        <v>4944</v>
      </c>
    </row>
    <row r="1317" spans="1:4" s="27" customFormat="1" ht="75" x14ac:dyDescent="0.25">
      <c r="A1317" s="8" t="s">
        <v>4137</v>
      </c>
      <c r="B1317" s="8" t="s">
        <v>4138</v>
      </c>
      <c r="C1317" s="4" t="s">
        <v>4139</v>
      </c>
      <c r="D1317" s="20" t="s">
        <v>4944</v>
      </c>
    </row>
    <row r="1318" spans="1:4" s="27" customFormat="1" ht="30" x14ac:dyDescent="0.25">
      <c r="A1318" s="8" t="s">
        <v>4140</v>
      </c>
      <c r="B1318" s="8" t="s">
        <v>4141</v>
      </c>
      <c r="C1318" s="4" t="s">
        <v>4142</v>
      </c>
      <c r="D1318" s="20" t="s">
        <v>4944</v>
      </c>
    </row>
    <row r="1319" spans="1:4" s="27" customFormat="1" ht="60" x14ac:dyDescent="0.25">
      <c r="A1319" s="8" t="s">
        <v>4143</v>
      </c>
      <c r="B1319" s="8" t="s">
        <v>4144</v>
      </c>
      <c r="C1319" s="4" t="s">
        <v>4145</v>
      </c>
      <c r="D1319" s="20" t="s">
        <v>4944</v>
      </c>
    </row>
    <row r="1320" spans="1:4" s="27" customFormat="1" ht="60" x14ac:dyDescent="0.25">
      <c r="A1320" s="8" t="s">
        <v>4146</v>
      </c>
      <c r="B1320" s="8" t="s">
        <v>4147</v>
      </c>
      <c r="C1320" s="4" t="s">
        <v>4148</v>
      </c>
      <c r="D1320" s="20" t="s">
        <v>4944</v>
      </c>
    </row>
    <row r="1321" spans="1:4" s="27" customFormat="1" x14ac:dyDescent="0.25">
      <c r="A1321" s="8" t="s">
        <v>4149</v>
      </c>
      <c r="B1321" s="8" t="s">
        <v>4150</v>
      </c>
      <c r="C1321" s="4" t="s">
        <v>4151</v>
      </c>
      <c r="D1321" s="20" t="s">
        <v>4944</v>
      </c>
    </row>
    <row r="1322" spans="1:4" s="27" customFormat="1" ht="90" x14ac:dyDescent="0.25">
      <c r="A1322" s="12" t="s">
        <v>515</v>
      </c>
      <c r="B1322" s="4" t="s">
        <v>519</v>
      </c>
      <c r="C1322" s="4" t="s">
        <v>707</v>
      </c>
      <c r="D1322" s="8" t="s">
        <v>769</v>
      </c>
    </row>
    <row r="1323" spans="1:4" s="27" customFormat="1" ht="60" x14ac:dyDescent="0.25">
      <c r="A1323" s="12" t="s">
        <v>516</v>
      </c>
      <c r="B1323" s="4" t="s">
        <v>518</v>
      </c>
      <c r="C1323" s="12" t="s">
        <v>517</v>
      </c>
      <c r="D1323" s="8" t="s">
        <v>769</v>
      </c>
    </row>
    <row r="1324" spans="1:4" s="27" customFormat="1" ht="60" x14ac:dyDescent="0.25">
      <c r="A1324" s="8" t="s">
        <v>4152</v>
      </c>
      <c r="B1324" s="8" t="s">
        <v>4153</v>
      </c>
      <c r="C1324" s="4" t="s">
        <v>5294</v>
      </c>
      <c r="D1324" s="20" t="s">
        <v>4944</v>
      </c>
    </row>
    <row r="1325" spans="1:4" s="27" customFormat="1" ht="60" x14ac:dyDescent="0.25">
      <c r="A1325" s="8" t="s">
        <v>4154</v>
      </c>
      <c r="B1325" s="8" t="s">
        <v>4155</v>
      </c>
      <c r="C1325" s="4" t="s">
        <v>4156</v>
      </c>
      <c r="D1325" s="20" t="s">
        <v>4944</v>
      </c>
    </row>
    <row r="1326" spans="1:4" s="27" customFormat="1" ht="60" x14ac:dyDescent="0.25">
      <c r="A1326" s="8" t="s">
        <v>4157</v>
      </c>
      <c r="B1326" s="8" t="s">
        <v>4158</v>
      </c>
      <c r="C1326" s="4" t="s">
        <v>4159</v>
      </c>
      <c r="D1326" s="20" t="s">
        <v>4944</v>
      </c>
    </row>
    <row r="1327" spans="1:4" s="27" customFormat="1" x14ac:dyDescent="0.25">
      <c r="A1327" s="8" t="s">
        <v>4160</v>
      </c>
      <c r="B1327" s="8" t="s">
        <v>4161</v>
      </c>
      <c r="C1327" s="4" t="s">
        <v>4162</v>
      </c>
      <c r="D1327" s="20" t="s">
        <v>4944</v>
      </c>
    </row>
    <row r="1328" spans="1:4" s="27" customFormat="1" ht="45" x14ac:dyDescent="0.25">
      <c r="A1328" s="8" t="s">
        <v>4163</v>
      </c>
      <c r="B1328" s="8" t="s">
        <v>4164</v>
      </c>
      <c r="C1328" s="4" t="s">
        <v>4165</v>
      </c>
      <c r="D1328" s="20" t="s">
        <v>4944</v>
      </c>
    </row>
    <row r="1329" spans="1:4" s="27" customFormat="1" ht="60" x14ac:dyDescent="0.25">
      <c r="A1329" s="8" t="s">
        <v>4166</v>
      </c>
      <c r="B1329" s="8" t="s">
        <v>4167</v>
      </c>
      <c r="C1329" s="4" t="s">
        <v>4168</v>
      </c>
      <c r="D1329" s="20" t="s">
        <v>4944</v>
      </c>
    </row>
    <row r="1330" spans="1:4" s="27" customFormat="1" ht="75" x14ac:dyDescent="0.25">
      <c r="A1330" s="8" t="s">
        <v>4169</v>
      </c>
      <c r="B1330" s="8" t="s">
        <v>4170</v>
      </c>
      <c r="C1330" s="4" t="s">
        <v>4171</v>
      </c>
      <c r="D1330" s="20" t="s">
        <v>4944</v>
      </c>
    </row>
    <row r="1331" spans="1:4" s="27" customFormat="1" x14ac:dyDescent="0.25">
      <c r="A1331" s="8" t="s">
        <v>4172</v>
      </c>
      <c r="B1331" s="8" t="s">
        <v>4173</v>
      </c>
      <c r="C1331" s="4" t="s">
        <v>4174</v>
      </c>
      <c r="D1331" s="20" t="s">
        <v>4944</v>
      </c>
    </row>
    <row r="1332" spans="1:4" s="27" customFormat="1" ht="60" x14ac:dyDescent="0.25">
      <c r="A1332" s="8" t="s">
        <v>4175</v>
      </c>
      <c r="B1332" s="8" t="s">
        <v>4176</v>
      </c>
      <c r="C1332" s="4" t="s">
        <v>4177</v>
      </c>
      <c r="D1332" s="20" t="s">
        <v>4944</v>
      </c>
    </row>
    <row r="1333" spans="1:4" s="27" customFormat="1" ht="60" x14ac:dyDescent="0.25">
      <c r="A1333" s="8" t="s">
        <v>4178</v>
      </c>
      <c r="B1333" s="8" t="s">
        <v>4179</v>
      </c>
      <c r="C1333" s="4" t="s">
        <v>4180</v>
      </c>
      <c r="D1333" s="20" t="s">
        <v>4944</v>
      </c>
    </row>
    <row r="1334" spans="1:4" s="27" customFormat="1" ht="90" x14ac:dyDescent="0.25">
      <c r="A1334" s="8" t="s">
        <v>4181</v>
      </c>
      <c r="B1334" s="8" t="s">
        <v>4182</v>
      </c>
      <c r="C1334" s="4" t="s">
        <v>4183</v>
      </c>
      <c r="D1334" s="20" t="s">
        <v>4944</v>
      </c>
    </row>
    <row r="1335" spans="1:4" s="27" customFormat="1" ht="90" x14ac:dyDescent="0.25">
      <c r="A1335" s="4" t="s">
        <v>255</v>
      </c>
      <c r="B1335" s="4" t="s">
        <v>256</v>
      </c>
      <c r="C1335" s="4" t="s">
        <v>520</v>
      </c>
      <c r="D1335" s="8" t="s">
        <v>769</v>
      </c>
    </row>
    <row r="1336" spans="1:4" s="27" customFormat="1" ht="75" x14ac:dyDescent="0.25">
      <c r="A1336" s="4" t="s">
        <v>259</v>
      </c>
      <c r="B1336" s="4" t="s">
        <v>258</v>
      </c>
      <c r="C1336" s="4" t="s">
        <v>257</v>
      </c>
      <c r="D1336" s="8" t="s">
        <v>769</v>
      </c>
    </row>
    <row r="1337" spans="1:4" s="27" customFormat="1" ht="60" x14ac:dyDescent="0.25">
      <c r="A1337" s="8" t="s">
        <v>4184</v>
      </c>
      <c r="B1337" s="8" t="s">
        <v>4185</v>
      </c>
      <c r="C1337" s="4" t="s">
        <v>4186</v>
      </c>
      <c r="D1337" s="20" t="s">
        <v>4944</v>
      </c>
    </row>
    <row r="1338" spans="1:4" s="27" customFormat="1" ht="45" x14ac:dyDescent="0.25">
      <c r="A1338" s="8" t="s">
        <v>4187</v>
      </c>
      <c r="B1338" s="8" t="s">
        <v>4188</v>
      </c>
      <c r="C1338" s="4" t="s">
        <v>4189</v>
      </c>
      <c r="D1338" s="20" t="s">
        <v>4944</v>
      </c>
    </row>
    <row r="1339" spans="1:4" s="27" customFormat="1" ht="30" x14ac:dyDescent="0.25">
      <c r="A1339" s="8" t="s">
        <v>4190</v>
      </c>
      <c r="B1339" s="8" t="s">
        <v>4191</v>
      </c>
      <c r="C1339" s="4" t="s">
        <v>4192</v>
      </c>
      <c r="D1339" s="20" t="s">
        <v>4944</v>
      </c>
    </row>
    <row r="1340" spans="1:4" s="27" customFormat="1" ht="60" x14ac:dyDescent="0.25">
      <c r="A1340" s="8" t="s">
        <v>4193</v>
      </c>
      <c r="B1340" s="8" t="s">
        <v>4194</v>
      </c>
      <c r="C1340" s="4" t="s">
        <v>4195</v>
      </c>
      <c r="D1340" s="20" t="s">
        <v>4944</v>
      </c>
    </row>
    <row r="1341" spans="1:4" s="27" customFormat="1" ht="75" x14ac:dyDescent="0.25">
      <c r="A1341" s="8" t="s">
        <v>4196</v>
      </c>
      <c r="B1341" s="8" t="s">
        <v>4197</v>
      </c>
      <c r="C1341" s="4" t="s">
        <v>4198</v>
      </c>
      <c r="D1341" s="20" t="s">
        <v>4944</v>
      </c>
    </row>
    <row r="1342" spans="1:4" s="27" customFormat="1" x14ac:dyDescent="0.25">
      <c r="A1342" s="8" t="s">
        <v>4199</v>
      </c>
      <c r="B1342" s="8" t="s">
        <v>4200</v>
      </c>
      <c r="C1342" s="4" t="s">
        <v>4201</v>
      </c>
      <c r="D1342" s="20" t="s">
        <v>4944</v>
      </c>
    </row>
    <row r="1343" spans="1:4" s="27" customFormat="1" ht="45" x14ac:dyDescent="0.25">
      <c r="A1343" s="8" t="s">
        <v>4202</v>
      </c>
      <c r="B1343" s="8" t="s">
        <v>4203</v>
      </c>
      <c r="C1343" s="4" t="s">
        <v>4204</v>
      </c>
      <c r="D1343" s="20" t="s">
        <v>4944</v>
      </c>
    </row>
    <row r="1344" spans="1:4" s="27" customFormat="1" ht="60" x14ac:dyDescent="0.25">
      <c r="A1344" s="8" t="s">
        <v>4205</v>
      </c>
      <c r="B1344" s="8" t="s">
        <v>4206</v>
      </c>
      <c r="C1344" s="4" t="s">
        <v>4207</v>
      </c>
      <c r="D1344" s="20" t="s">
        <v>4944</v>
      </c>
    </row>
    <row r="1345" spans="1:4" s="27" customFormat="1" ht="60" x14ac:dyDescent="0.25">
      <c r="A1345" s="8" t="s">
        <v>4208</v>
      </c>
      <c r="B1345" s="8" t="s">
        <v>4209</v>
      </c>
      <c r="C1345" s="4" t="s">
        <v>4210</v>
      </c>
      <c r="D1345" s="20" t="s">
        <v>4944</v>
      </c>
    </row>
    <row r="1346" spans="1:4" s="27" customFormat="1" ht="30" x14ac:dyDescent="0.25">
      <c r="A1346" s="8" t="s">
        <v>4211</v>
      </c>
      <c r="B1346" s="8" t="s">
        <v>4212</v>
      </c>
      <c r="C1346" s="4" t="s">
        <v>4213</v>
      </c>
      <c r="D1346" s="20" t="s">
        <v>4944</v>
      </c>
    </row>
    <row r="1347" spans="1:4" s="27" customFormat="1" ht="60" x14ac:dyDescent="0.25">
      <c r="A1347" s="8" t="s">
        <v>4214</v>
      </c>
      <c r="B1347" s="8" t="s">
        <v>4215</v>
      </c>
      <c r="C1347" s="4" t="s">
        <v>4216</v>
      </c>
      <c r="D1347" s="20" t="s">
        <v>4944</v>
      </c>
    </row>
    <row r="1348" spans="1:4" s="27" customFormat="1" ht="60" x14ac:dyDescent="0.25">
      <c r="A1348" s="8" t="s">
        <v>4217</v>
      </c>
      <c r="B1348" s="8" t="s">
        <v>4218</v>
      </c>
      <c r="C1348" s="4" t="s">
        <v>4219</v>
      </c>
      <c r="D1348" s="20" t="s">
        <v>4944</v>
      </c>
    </row>
    <row r="1349" spans="1:4" s="27" customFormat="1" x14ac:dyDescent="0.25">
      <c r="A1349" s="8" t="s">
        <v>4220</v>
      </c>
      <c r="B1349" s="8" t="s">
        <v>4221</v>
      </c>
      <c r="C1349" s="4" t="s">
        <v>4222</v>
      </c>
      <c r="D1349" s="20" t="s">
        <v>4944</v>
      </c>
    </row>
    <row r="1350" spans="1:4" s="27" customFormat="1" ht="45" x14ac:dyDescent="0.25">
      <c r="A1350" s="8" t="s">
        <v>4223</v>
      </c>
      <c r="B1350" s="8" t="s">
        <v>4224</v>
      </c>
      <c r="C1350" s="4" t="s">
        <v>4225</v>
      </c>
      <c r="D1350" s="20" t="s">
        <v>4944</v>
      </c>
    </row>
    <row r="1351" spans="1:4" s="27" customFormat="1" ht="60" x14ac:dyDescent="0.25">
      <c r="A1351" s="8" t="s">
        <v>4226</v>
      </c>
      <c r="B1351" s="8" t="s">
        <v>4227</v>
      </c>
      <c r="C1351" s="4" t="s">
        <v>4228</v>
      </c>
      <c r="D1351" s="20" t="s">
        <v>4944</v>
      </c>
    </row>
    <row r="1352" spans="1:4" s="27" customFormat="1" ht="60" x14ac:dyDescent="0.25">
      <c r="A1352" s="8" t="s">
        <v>4229</v>
      </c>
      <c r="B1352" s="8" t="s">
        <v>4230</v>
      </c>
      <c r="C1352" s="4" t="s">
        <v>4231</v>
      </c>
      <c r="D1352" s="20" t="s">
        <v>4944</v>
      </c>
    </row>
    <row r="1353" spans="1:4" s="27" customFormat="1" ht="60" x14ac:dyDescent="0.25">
      <c r="A1353" s="8" t="s">
        <v>4232</v>
      </c>
      <c r="B1353" s="8" t="s">
        <v>4233</v>
      </c>
      <c r="C1353" s="4" t="s">
        <v>4234</v>
      </c>
      <c r="D1353" s="20" t="s">
        <v>4944</v>
      </c>
    </row>
    <row r="1354" spans="1:4" s="27" customFormat="1" ht="30" x14ac:dyDescent="0.25">
      <c r="A1354" s="8" t="s">
        <v>4235</v>
      </c>
      <c r="B1354" s="8" t="s">
        <v>4236</v>
      </c>
      <c r="C1354" s="4" t="s">
        <v>4237</v>
      </c>
      <c r="D1354" s="20" t="s">
        <v>4944</v>
      </c>
    </row>
    <row r="1355" spans="1:4" s="27" customFormat="1" ht="60" x14ac:dyDescent="0.25">
      <c r="A1355" s="8" t="s">
        <v>4238</v>
      </c>
      <c r="B1355" s="8" t="s">
        <v>4239</v>
      </c>
      <c r="C1355" s="4" t="s">
        <v>4240</v>
      </c>
      <c r="D1355" s="20" t="s">
        <v>4944</v>
      </c>
    </row>
    <row r="1356" spans="1:4" s="27" customFormat="1" ht="60" x14ac:dyDescent="0.25">
      <c r="A1356" s="8" t="s">
        <v>4241</v>
      </c>
      <c r="B1356" s="8" t="s">
        <v>4242</v>
      </c>
      <c r="C1356" s="4" t="s">
        <v>4243</v>
      </c>
      <c r="D1356" s="20" t="s">
        <v>4944</v>
      </c>
    </row>
    <row r="1357" spans="1:4" s="27" customFormat="1" x14ac:dyDescent="0.25">
      <c r="A1357" s="8" t="s">
        <v>4244</v>
      </c>
      <c r="B1357" s="8" t="s">
        <v>4245</v>
      </c>
      <c r="C1357" s="4" t="s">
        <v>4246</v>
      </c>
      <c r="D1357" s="20" t="s">
        <v>4944</v>
      </c>
    </row>
    <row r="1358" spans="1:4" s="27" customFormat="1" ht="45" x14ac:dyDescent="0.25">
      <c r="A1358" s="8" t="s">
        <v>4247</v>
      </c>
      <c r="B1358" s="8" t="s">
        <v>4248</v>
      </c>
      <c r="C1358" s="4" t="s">
        <v>4249</v>
      </c>
      <c r="D1358" s="20" t="s">
        <v>4944</v>
      </c>
    </row>
    <row r="1359" spans="1:4" s="27" customFormat="1" ht="105" x14ac:dyDescent="0.25">
      <c r="A1359" s="8" t="s">
        <v>4250</v>
      </c>
      <c r="B1359" s="8" t="s">
        <v>4251</v>
      </c>
      <c r="C1359" s="4" t="s">
        <v>4252</v>
      </c>
      <c r="D1359" s="20" t="s">
        <v>4944</v>
      </c>
    </row>
    <row r="1360" spans="1:4" s="27" customFormat="1" ht="30" x14ac:dyDescent="0.25">
      <c r="A1360" s="8" t="s">
        <v>4253</v>
      </c>
      <c r="B1360" s="8" t="s">
        <v>4254</v>
      </c>
      <c r="C1360" s="4" t="s">
        <v>4255</v>
      </c>
      <c r="D1360" s="20" t="s">
        <v>4944</v>
      </c>
    </row>
    <row r="1361" spans="1:4" s="27" customFormat="1" ht="60" x14ac:dyDescent="0.25">
      <c r="A1361" s="23" t="s">
        <v>592</v>
      </c>
      <c r="B1361" s="4" t="s">
        <v>687</v>
      </c>
      <c r="C1361" s="15" t="s">
        <v>591</v>
      </c>
      <c r="D1361" s="8" t="s">
        <v>2</v>
      </c>
    </row>
    <row r="1362" spans="1:4" s="27" customFormat="1" ht="60" x14ac:dyDescent="0.25">
      <c r="A1362" s="8" t="s">
        <v>4256</v>
      </c>
      <c r="B1362" s="8" t="s">
        <v>4257</v>
      </c>
      <c r="C1362" s="4" t="s">
        <v>4258</v>
      </c>
      <c r="D1362" s="20" t="s">
        <v>4944</v>
      </c>
    </row>
    <row r="1363" spans="1:4" s="27" customFormat="1" ht="75" x14ac:dyDescent="0.25">
      <c r="A1363" s="8" t="s">
        <v>4259</v>
      </c>
      <c r="B1363" s="8" t="s">
        <v>4260</v>
      </c>
      <c r="C1363" s="4" t="s">
        <v>4261</v>
      </c>
      <c r="D1363" s="20" t="s">
        <v>4944</v>
      </c>
    </row>
    <row r="1364" spans="1:4" s="27" customFormat="1" x14ac:dyDescent="0.25">
      <c r="A1364" s="8" t="s">
        <v>4262</v>
      </c>
      <c r="B1364" s="8" t="s">
        <v>4263</v>
      </c>
      <c r="C1364" s="4" t="s">
        <v>4264</v>
      </c>
      <c r="D1364" s="20" t="s">
        <v>4944</v>
      </c>
    </row>
    <row r="1365" spans="1:4" s="27" customFormat="1" ht="45" x14ac:dyDescent="0.25">
      <c r="A1365" s="8" t="s">
        <v>4265</v>
      </c>
      <c r="B1365" s="8" t="s">
        <v>4266</v>
      </c>
      <c r="C1365" s="4" t="s">
        <v>4267</v>
      </c>
      <c r="D1365" s="20" t="s">
        <v>4944</v>
      </c>
    </row>
    <row r="1366" spans="1:4" s="27" customFormat="1" ht="60" x14ac:dyDescent="0.25">
      <c r="A1366" s="8" t="s">
        <v>4268</v>
      </c>
      <c r="B1366" s="8" t="s">
        <v>4269</v>
      </c>
      <c r="C1366" s="4" t="s">
        <v>4270</v>
      </c>
      <c r="D1366" s="20" t="s">
        <v>4944</v>
      </c>
    </row>
    <row r="1367" spans="1:4" s="27" customFormat="1" ht="75" x14ac:dyDescent="0.25">
      <c r="A1367" s="8" t="s">
        <v>4271</v>
      </c>
      <c r="B1367" s="8" t="s">
        <v>4272</v>
      </c>
      <c r="C1367" s="4" t="s">
        <v>4273</v>
      </c>
      <c r="D1367" s="20" t="s">
        <v>4944</v>
      </c>
    </row>
    <row r="1368" spans="1:4" s="27" customFormat="1" x14ac:dyDescent="0.25">
      <c r="A1368" s="8" t="s">
        <v>4274</v>
      </c>
      <c r="B1368" s="8" t="s">
        <v>4275</v>
      </c>
      <c r="C1368" s="4" t="s">
        <v>4276</v>
      </c>
      <c r="D1368" s="20" t="s">
        <v>4944</v>
      </c>
    </row>
    <row r="1369" spans="1:4" s="27" customFormat="1" ht="105" x14ac:dyDescent="0.25">
      <c r="A1369" s="4" t="s">
        <v>230</v>
      </c>
      <c r="B1369" s="4" t="s">
        <v>228</v>
      </c>
      <c r="C1369" s="4" t="s">
        <v>229</v>
      </c>
      <c r="D1369" s="8" t="s">
        <v>769</v>
      </c>
    </row>
    <row r="1370" spans="1:4" s="27" customFormat="1" ht="105" x14ac:dyDescent="0.25">
      <c r="A1370" s="8" t="s">
        <v>4277</v>
      </c>
      <c r="B1370" s="8" t="s">
        <v>4278</v>
      </c>
      <c r="C1370" s="4" t="s">
        <v>4279</v>
      </c>
      <c r="D1370" s="20" t="s">
        <v>4944</v>
      </c>
    </row>
    <row r="1371" spans="1:4" s="27" customFormat="1" ht="105" x14ac:dyDescent="0.25">
      <c r="A1371" s="8" t="s">
        <v>4280</v>
      </c>
      <c r="B1371" s="8" t="s">
        <v>4281</v>
      </c>
      <c r="C1371" s="4" t="s">
        <v>4282</v>
      </c>
      <c r="D1371" s="20" t="s">
        <v>4944</v>
      </c>
    </row>
    <row r="1372" spans="1:4" s="27" customFormat="1" ht="60" x14ac:dyDescent="0.25">
      <c r="A1372" s="8" t="s">
        <v>4283</v>
      </c>
      <c r="B1372" s="8" t="s">
        <v>4284</v>
      </c>
      <c r="C1372" s="4" t="s">
        <v>4285</v>
      </c>
      <c r="D1372" s="20" t="s">
        <v>4944</v>
      </c>
    </row>
    <row r="1373" spans="1:4" s="27" customFormat="1" ht="45" x14ac:dyDescent="0.25">
      <c r="A1373" s="8" t="s">
        <v>4286</v>
      </c>
      <c r="B1373" s="8" t="s">
        <v>4287</v>
      </c>
      <c r="C1373" s="4" t="s">
        <v>4288</v>
      </c>
      <c r="D1373" s="20" t="s">
        <v>4944</v>
      </c>
    </row>
    <row r="1374" spans="1:4" s="27" customFormat="1" ht="105" x14ac:dyDescent="0.25">
      <c r="A1374" s="8" t="s">
        <v>4289</v>
      </c>
      <c r="B1374" s="8" t="s">
        <v>4290</v>
      </c>
      <c r="C1374" s="4" t="s">
        <v>4291</v>
      </c>
      <c r="D1374" s="20" t="s">
        <v>4944</v>
      </c>
    </row>
    <row r="1375" spans="1:4" s="27" customFormat="1" ht="105" x14ac:dyDescent="0.25">
      <c r="A1375" s="8" t="s">
        <v>4292</v>
      </c>
      <c r="B1375" s="8" t="s">
        <v>4293</v>
      </c>
      <c r="C1375" s="4" t="s">
        <v>4294</v>
      </c>
      <c r="D1375" s="20" t="s">
        <v>4944</v>
      </c>
    </row>
    <row r="1376" spans="1:4" s="27" customFormat="1" ht="75" x14ac:dyDescent="0.25">
      <c r="A1376" s="8" t="s">
        <v>4295</v>
      </c>
      <c r="B1376" s="8" t="s">
        <v>4296</v>
      </c>
      <c r="C1376" s="4" t="s">
        <v>4297</v>
      </c>
      <c r="D1376" s="20" t="s">
        <v>4944</v>
      </c>
    </row>
    <row r="1377" spans="1:4" s="27" customFormat="1" ht="90" x14ac:dyDescent="0.25">
      <c r="A1377" s="4" t="s">
        <v>232</v>
      </c>
      <c r="B1377" s="4" t="s">
        <v>231</v>
      </c>
      <c r="C1377" s="4" t="s">
        <v>732</v>
      </c>
      <c r="D1377" s="8" t="s">
        <v>769</v>
      </c>
    </row>
    <row r="1378" spans="1:4" s="27" customFormat="1" ht="45" x14ac:dyDescent="0.25">
      <c r="A1378" s="8" t="s">
        <v>4298</v>
      </c>
      <c r="B1378" s="8" t="s">
        <v>4299</v>
      </c>
      <c r="C1378" s="4" t="s">
        <v>4300</v>
      </c>
      <c r="D1378" s="20" t="s">
        <v>4944</v>
      </c>
    </row>
    <row r="1379" spans="1:4" s="27" customFormat="1" ht="60" x14ac:dyDescent="0.25">
      <c r="A1379" s="8" t="s">
        <v>4301</v>
      </c>
      <c r="B1379" s="8" t="s">
        <v>4302</v>
      </c>
      <c r="C1379" s="4" t="s">
        <v>4303</v>
      </c>
      <c r="D1379" s="20" t="s">
        <v>4944</v>
      </c>
    </row>
    <row r="1380" spans="1:4" s="27" customFormat="1" ht="60" x14ac:dyDescent="0.25">
      <c r="A1380" s="8" t="s">
        <v>4304</v>
      </c>
      <c r="B1380" s="8" t="s">
        <v>4305</v>
      </c>
      <c r="C1380" s="4" t="s">
        <v>4306</v>
      </c>
      <c r="D1380" s="20" t="s">
        <v>4944</v>
      </c>
    </row>
    <row r="1381" spans="1:4" s="27" customFormat="1" ht="75" x14ac:dyDescent="0.25">
      <c r="A1381" s="12" t="s">
        <v>550</v>
      </c>
      <c r="B1381" s="4" t="s">
        <v>741</v>
      </c>
      <c r="C1381" s="4" t="s">
        <v>549</v>
      </c>
      <c r="D1381" s="8" t="s">
        <v>2</v>
      </c>
    </row>
    <row r="1382" spans="1:4" s="27" customFormat="1" ht="30" x14ac:dyDescent="0.25">
      <c r="A1382" s="12" t="s">
        <v>555</v>
      </c>
      <c r="B1382" s="4" t="s">
        <v>742</v>
      </c>
      <c r="C1382" s="15" t="s">
        <v>554</v>
      </c>
      <c r="D1382" s="8" t="s">
        <v>2</v>
      </c>
    </row>
    <row r="1383" spans="1:4" s="27" customFormat="1" ht="45" x14ac:dyDescent="0.25">
      <c r="A1383" s="12" t="s">
        <v>557</v>
      </c>
      <c r="B1383" s="4" t="s">
        <v>743</v>
      </c>
      <c r="C1383" s="15" t="s">
        <v>556</v>
      </c>
      <c r="D1383" s="8" t="s">
        <v>2</v>
      </c>
    </row>
    <row r="1384" spans="1:4" s="27" customFormat="1" ht="60" x14ac:dyDescent="0.25">
      <c r="A1384" s="12" t="s">
        <v>558</v>
      </c>
      <c r="B1384" s="4" t="s">
        <v>744</v>
      </c>
      <c r="C1384" s="15" t="s">
        <v>559</v>
      </c>
      <c r="D1384" s="8" t="s">
        <v>2</v>
      </c>
    </row>
    <row r="1385" spans="1:4" s="27" customFormat="1" ht="30" x14ac:dyDescent="0.25">
      <c r="A1385" s="4" t="s">
        <v>724</v>
      </c>
      <c r="B1385" s="4" t="s">
        <v>750</v>
      </c>
      <c r="C1385" s="4" t="s">
        <v>725</v>
      </c>
      <c r="D1385" s="8" t="s">
        <v>2</v>
      </c>
    </row>
    <row r="1386" spans="1:4" s="27" customFormat="1" ht="60" x14ac:dyDescent="0.25">
      <c r="A1386" s="8" t="s">
        <v>4307</v>
      </c>
      <c r="B1386" s="8" t="s">
        <v>4308</v>
      </c>
      <c r="C1386" s="4" t="s">
        <v>4309</v>
      </c>
      <c r="D1386" s="20" t="s">
        <v>4944</v>
      </c>
    </row>
    <row r="1387" spans="1:4" s="27" customFormat="1" ht="60" x14ac:dyDescent="0.25">
      <c r="A1387" s="8" t="s">
        <v>4310</v>
      </c>
      <c r="B1387" s="8" t="s">
        <v>4311</v>
      </c>
      <c r="C1387" s="4" t="s">
        <v>4312</v>
      </c>
      <c r="D1387" s="20" t="s">
        <v>4944</v>
      </c>
    </row>
    <row r="1388" spans="1:4" s="27" customFormat="1" x14ac:dyDescent="0.25">
      <c r="A1388" s="8" t="s">
        <v>4313</v>
      </c>
      <c r="B1388" s="8" t="s">
        <v>4314</v>
      </c>
      <c r="C1388" s="4" t="s">
        <v>4315</v>
      </c>
      <c r="D1388" s="20" t="s">
        <v>4944</v>
      </c>
    </row>
    <row r="1389" spans="1:4" s="27" customFormat="1" ht="75" x14ac:dyDescent="0.25">
      <c r="A1389" s="4" t="s">
        <v>234</v>
      </c>
      <c r="B1389" s="4" t="s">
        <v>233</v>
      </c>
      <c r="C1389" s="4" t="s">
        <v>739</v>
      </c>
      <c r="D1389" s="8" t="s">
        <v>769</v>
      </c>
    </row>
    <row r="1390" spans="1:4" s="27" customFormat="1" ht="60" x14ac:dyDescent="0.25">
      <c r="A1390" s="8" t="s">
        <v>4316</v>
      </c>
      <c r="B1390" s="8" t="s">
        <v>4317</v>
      </c>
      <c r="C1390" s="4" t="s">
        <v>4318</v>
      </c>
      <c r="D1390" s="20" t="s">
        <v>4944</v>
      </c>
    </row>
    <row r="1391" spans="1:4" s="27" customFormat="1" ht="45" x14ac:dyDescent="0.25">
      <c r="A1391" s="4" t="s">
        <v>237</v>
      </c>
      <c r="B1391" s="4" t="s">
        <v>236</v>
      </c>
      <c r="C1391" s="4" t="s">
        <v>235</v>
      </c>
      <c r="D1391" s="20" t="s">
        <v>769</v>
      </c>
    </row>
    <row r="1392" spans="1:4" s="27" customFormat="1" ht="30" x14ac:dyDescent="0.25">
      <c r="A1392" s="8" t="s">
        <v>4319</v>
      </c>
      <c r="B1392" s="8" t="s">
        <v>4320</v>
      </c>
      <c r="C1392" s="4" t="s">
        <v>4321</v>
      </c>
      <c r="D1392" s="20" t="s">
        <v>4944</v>
      </c>
    </row>
    <row r="1393" spans="1:4" s="27" customFormat="1" ht="30" x14ac:dyDescent="0.25">
      <c r="A1393" s="8" t="s">
        <v>4322</v>
      </c>
      <c r="B1393" s="8" t="s">
        <v>4323</v>
      </c>
      <c r="C1393" s="4" t="s">
        <v>4324</v>
      </c>
      <c r="D1393" s="20" t="s">
        <v>4944</v>
      </c>
    </row>
    <row r="1394" spans="1:4" s="27" customFormat="1" ht="75" x14ac:dyDescent="0.25">
      <c r="A1394" s="8" t="s">
        <v>4325</v>
      </c>
      <c r="B1394" s="8" t="s">
        <v>4326</v>
      </c>
      <c r="C1394" s="4" t="s">
        <v>4327</v>
      </c>
      <c r="D1394" s="20" t="s">
        <v>4944</v>
      </c>
    </row>
    <row r="1395" spans="1:4" s="27" customFormat="1" ht="45" x14ac:dyDescent="0.25">
      <c r="A1395" s="8" t="s">
        <v>4328</v>
      </c>
      <c r="B1395" s="8" t="s">
        <v>4329</v>
      </c>
      <c r="C1395" s="4" t="s">
        <v>4330</v>
      </c>
      <c r="D1395" s="20" t="s">
        <v>4944</v>
      </c>
    </row>
    <row r="1396" spans="1:4" s="27" customFormat="1" ht="45" x14ac:dyDescent="0.25">
      <c r="A1396" s="8" t="s">
        <v>4331</v>
      </c>
      <c r="B1396" s="8" t="s">
        <v>4332</v>
      </c>
      <c r="C1396" s="4" t="s">
        <v>4333</v>
      </c>
      <c r="D1396" s="20" t="s">
        <v>4944</v>
      </c>
    </row>
    <row r="1397" spans="1:4" s="27" customFormat="1" ht="60" x14ac:dyDescent="0.25">
      <c r="A1397" s="8" t="s">
        <v>4334</v>
      </c>
      <c r="B1397" s="8" t="s">
        <v>4335</v>
      </c>
      <c r="C1397" s="4" t="s">
        <v>4336</v>
      </c>
      <c r="D1397" s="20" t="s">
        <v>4944</v>
      </c>
    </row>
    <row r="1398" spans="1:4" s="27" customFormat="1" ht="60" x14ac:dyDescent="0.25">
      <c r="A1398" s="8" t="s">
        <v>4337</v>
      </c>
      <c r="B1398" s="8" t="s">
        <v>4338</v>
      </c>
      <c r="C1398" s="4" t="s">
        <v>4339</v>
      </c>
      <c r="D1398" s="20" t="s">
        <v>4944</v>
      </c>
    </row>
    <row r="1399" spans="1:4" s="27" customFormat="1" ht="75" x14ac:dyDescent="0.25">
      <c r="A1399" s="8" t="s">
        <v>4340</v>
      </c>
      <c r="B1399" s="8" t="s">
        <v>4341</v>
      </c>
      <c r="C1399" s="4" t="s">
        <v>4342</v>
      </c>
      <c r="D1399" s="20" t="s">
        <v>4944</v>
      </c>
    </row>
    <row r="1400" spans="1:4" s="27" customFormat="1" x14ac:dyDescent="0.25">
      <c r="A1400" s="8" t="s">
        <v>4343</v>
      </c>
      <c r="B1400" s="8" t="s">
        <v>4344</v>
      </c>
      <c r="C1400" s="4" t="s">
        <v>4345</v>
      </c>
      <c r="D1400" s="20" t="s">
        <v>4944</v>
      </c>
    </row>
    <row r="1401" spans="1:4" s="27" customFormat="1" ht="60" x14ac:dyDescent="0.25">
      <c r="A1401" s="8" t="s">
        <v>4346</v>
      </c>
      <c r="B1401" s="8" t="s">
        <v>4347</v>
      </c>
      <c r="C1401" s="4" t="s">
        <v>4348</v>
      </c>
      <c r="D1401" s="20" t="s">
        <v>4944</v>
      </c>
    </row>
    <row r="1402" spans="1:4" s="27" customFormat="1" ht="90" x14ac:dyDescent="0.25">
      <c r="A1402" s="8" t="s">
        <v>4349</v>
      </c>
      <c r="B1402" s="8" t="s">
        <v>4350</v>
      </c>
      <c r="C1402" s="4" t="s">
        <v>4351</v>
      </c>
      <c r="D1402" s="20" t="s">
        <v>4944</v>
      </c>
    </row>
    <row r="1403" spans="1:4" s="27" customFormat="1" ht="75" x14ac:dyDescent="0.25">
      <c r="A1403" s="8" t="s">
        <v>4352</v>
      </c>
      <c r="B1403" s="8" t="s">
        <v>4353</v>
      </c>
      <c r="C1403" s="4" t="s">
        <v>4354</v>
      </c>
      <c r="D1403" s="20" t="s">
        <v>4944</v>
      </c>
    </row>
    <row r="1404" spans="1:4" s="27" customFormat="1" ht="60" x14ac:dyDescent="0.25">
      <c r="A1404" s="8" t="s">
        <v>4355</v>
      </c>
      <c r="B1404" s="8" t="s">
        <v>4356</v>
      </c>
      <c r="C1404" s="4" t="s">
        <v>4357</v>
      </c>
      <c r="D1404" s="20" t="s">
        <v>4944</v>
      </c>
    </row>
    <row r="1405" spans="1:4" s="27" customFormat="1" ht="30" x14ac:dyDescent="0.25">
      <c r="A1405" s="8" t="s">
        <v>4358</v>
      </c>
      <c r="B1405" s="8" t="s">
        <v>4359</v>
      </c>
      <c r="C1405" s="4" t="s">
        <v>4360</v>
      </c>
      <c r="D1405" s="20" t="s">
        <v>4944</v>
      </c>
    </row>
    <row r="1406" spans="1:4" s="27" customFormat="1" ht="75" x14ac:dyDescent="0.25">
      <c r="A1406" s="8" t="s">
        <v>4361</v>
      </c>
      <c r="B1406" s="8" t="s">
        <v>4362</v>
      </c>
      <c r="C1406" s="4" t="s">
        <v>4363</v>
      </c>
      <c r="D1406" s="20" t="s">
        <v>4944</v>
      </c>
    </row>
    <row r="1407" spans="1:4" s="27" customFormat="1" ht="30" x14ac:dyDescent="0.25">
      <c r="A1407" s="8" t="s">
        <v>4364</v>
      </c>
      <c r="B1407" s="8" t="s">
        <v>4365</v>
      </c>
      <c r="C1407" s="4" t="s">
        <v>4366</v>
      </c>
      <c r="D1407" s="20" t="s">
        <v>4944</v>
      </c>
    </row>
    <row r="1408" spans="1:4" s="27" customFormat="1" ht="90" x14ac:dyDescent="0.25">
      <c r="A1408" s="8" t="s">
        <v>4367</v>
      </c>
      <c r="B1408" s="8" t="s">
        <v>4368</v>
      </c>
      <c r="C1408" s="4" t="s">
        <v>4369</v>
      </c>
      <c r="D1408" s="20" t="s">
        <v>4944</v>
      </c>
    </row>
    <row r="1409" spans="1:4" s="27" customFormat="1" ht="30" x14ac:dyDescent="0.25">
      <c r="A1409" s="8" t="s">
        <v>4370</v>
      </c>
      <c r="B1409" s="8" t="s">
        <v>4371</v>
      </c>
      <c r="C1409" s="4" t="s">
        <v>4372</v>
      </c>
      <c r="D1409" s="20" t="s">
        <v>4944</v>
      </c>
    </row>
    <row r="1410" spans="1:4" s="27" customFormat="1" ht="60" x14ac:dyDescent="0.25">
      <c r="A1410" s="8" t="s">
        <v>4373</v>
      </c>
      <c r="B1410" s="8" t="s">
        <v>4374</v>
      </c>
      <c r="C1410" s="4" t="s">
        <v>4375</v>
      </c>
      <c r="D1410" s="20" t="s">
        <v>4944</v>
      </c>
    </row>
    <row r="1411" spans="1:4" s="27" customFormat="1" ht="45" x14ac:dyDescent="0.25">
      <c r="A1411" s="8" t="s">
        <v>4376</v>
      </c>
      <c r="B1411" s="8" t="s">
        <v>4377</v>
      </c>
      <c r="C1411" s="4" t="s">
        <v>4378</v>
      </c>
      <c r="D1411" s="20" t="s">
        <v>4944</v>
      </c>
    </row>
    <row r="1412" spans="1:4" s="27" customFormat="1" ht="45" x14ac:dyDescent="0.25">
      <c r="A1412" s="8" t="s">
        <v>4379</v>
      </c>
      <c r="B1412" s="8" t="s">
        <v>4380</v>
      </c>
      <c r="C1412" s="4" t="s">
        <v>4381</v>
      </c>
      <c r="D1412" s="20" t="s">
        <v>4944</v>
      </c>
    </row>
    <row r="1413" spans="1:4" s="27" customFormat="1" ht="60" x14ac:dyDescent="0.25">
      <c r="A1413" s="8" t="s">
        <v>4382</v>
      </c>
      <c r="B1413" s="8" t="s">
        <v>4383</v>
      </c>
      <c r="C1413" s="4" t="s">
        <v>4384</v>
      </c>
      <c r="D1413" s="20" t="s">
        <v>4944</v>
      </c>
    </row>
    <row r="1414" spans="1:4" s="27" customFormat="1" ht="75" x14ac:dyDescent="0.25">
      <c r="A1414" s="8" t="s">
        <v>4385</v>
      </c>
      <c r="B1414" s="8" t="s">
        <v>4386</v>
      </c>
      <c r="C1414" s="4" t="s">
        <v>4387</v>
      </c>
      <c r="D1414" s="20" t="s">
        <v>4944</v>
      </c>
    </row>
    <row r="1415" spans="1:4" s="27" customFormat="1" x14ac:dyDescent="0.25">
      <c r="A1415" s="8" t="s">
        <v>4388</v>
      </c>
      <c r="B1415" s="8" t="s">
        <v>4389</v>
      </c>
      <c r="C1415" s="4" t="s">
        <v>4390</v>
      </c>
      <c r="D1415" s="20" t="s">
        <v>4944</v>
      </c>
    </row>
    <row r="1416" spans="1:4" s="27" customFormat="1" ht="45" x14ac:dyDescent="0.25">
      <c r="A1416" s="8" t="s">
        <v>4391</v>
      </c>
      <c r="B1416" s="8" t="s">
        <v>4392</v>
      </c>
      <c r="C1416" s="4" t="s">
        <v>4393</v>
      </c>
      <c r="D1416" s="20" t="s">
        <v>4944</v>
      </c>
    </row>
    <row r="1417" spans="1:4" s="27" customFormat="1" ht="60" x14ac:dyDescent="0.25">
      <c r="A1417" s="8" t="s">
        <v>4394</v>
      </c>
      <c r="B1417" s="8" t="s">
        <v>4395</v>
      </c>
      <c r="C1417" s="4" t="s">
        <v>4396</v>
      </c>
      <c r="D1417" s="20" t="s">
        <v>4944</v>
      </c>
    </row>
    <row r="1418" spans="1:4" s="27" customFormat="1" ht="75" x14ac:dyDescent="0.25">
      <c r="A1418" s="8" t="s">
        <v>4397</v>
      </c>
      <c r="B1418" s="8" t="s">
        <v>4398</v>
      </c>
      <c r="C1418" s="4" t="s">
        <v>4399</v>
      </c>
      <c r="D1418" s="20" t="s">
        <v>4944</v>
      </c>
    </row>
    <row r="1419" spans="1:4" s="27" customFormat="1" x14ac:dyDescent="0.25">
      <c r="A1419" s="8" t="s">
        <v>4400</v>
      </c>
      <c r="B1419" s="8" t="s">
        <v>4401</v>
      </c>
      <c r="C1419" s="4" t="s">
        <v>4402</v>
      </c>
      <c r="D1419" s="20" t="s">
        <v>4944</v>
      </c>
    </row>
    <row r="1420" spans="1:4" s="27" customFormat="1" ht="90" x14ac:dyDescent="0.25">
      <c r="A1420" s="4" t="s">
        <v>185</v>
      </c>
      <c r="B1420" s="4" t="s">
        <v>186</v>
      </c>
      <c r="C1420" s="4" t="s">
        <v>187</v>
      </c>
      <c r="D1420" s="20" t="s">
        <v>769</v>
      </c>
    </row>
    <row r="1421" spans="1:4" s="27" customFormat="1" ht="75" x14ac:dyDescent="0.25">
      <c r="A1421" s="12" t="s">
        <v>189</v>
      </c>
      <c r="B1421" s="4" t="s">
        <v>188</v>
      </c>
      <c r="C1421" s="4" t="s">
        <v>447</v>
      </c>
      <c r="D1421" s="8" t="s">
        <v>769</v>
      </c>
    </row>
    <row r="1422" spans="1:4" s="27" customFormat="1" ht="90" x14ac:dyDescent="0.25">
      <c r="A1422" s="4" t="s">
        <v>190</v>
      </c>
      <c r="B1422" s="4" t="s">
        <v>191</v>
      </c>
      <c r="C1422" s="4" t="s">
        <v>192</v>
      </c>
      <c r="D1422" s="8" t="s">
        <v>769</v>
      </c>
    </row>
    <row r="1423" spans="1:4" s="27" customFormat="1" ht="45" x14ac:dyDescent="0.25">
      <c r="A1423" s="12" t="s">
        <v>543</v>
      </c>
      <c r="B1423" s="4" t="s">
        <v>692</v>
      </c>
      <c r="C1423" s="15" t="s">
        <v>544</v>
      </c>
      <c r="D1423" s="8" t="s">
        <v>2</v>
      </c>
    </row>
    <row r="1424" spans="1:4" s="27" customFormat="1" ht="30" x14ac:dyDescent="0.25">
      <c r="A1424" s="24" t="s">
        <v>726</v>
      </c>
      <c r="B1424" s="4" t="s">
        <v>751</v>
      </c>
      <c r="C1424" s="4" t="s">
        <v>727</v>
      </c>
      <c r="D1424" s="8" t="s">
        <v>2</v>
      </c>
    </row>
    <row r="1425" spans="1:4" s="27" customFormat="1" ht="75" x14ac:dyDescent="0.25">
      <c r="A1425" s="12" t="s">
        <v>193</v>
      </c>
      <c r="B1425" s="4" t="s">
        <v>194</v>
      </c>
      <c r="C1425" s="4" t="s">
        <v>1415</v>
      </c>
      <c r="D1425" s="8" t="s">
        <v>769</v>
      </c>
    </row>
    <row r="1426" spans="1:4" s="27" customFormat="1" ht="75" x14ac:dyDescent="0.25">
      <c r="A1426" s="4" t="s">
        <v>195</v>
      </c>
      <c r="B1426" s="4" t="s">
        <v>196</v>
      </c>
      <c r="C1426" s="4" t="s">
        <v>733</v>
      </c>
      <c r="D1426" s="8" t="s">
        <v>769</v>
      </c>
    </row>
    <row r="1427" spans="1:4" s="27" customFormat="1" ht="60" x14ac:dyDescent="0.25">
      <c r="A1427" s="4" t="s">
        <v>198</v>
      </c>
      <c r="B1427" s="4" t="s">
        <v>197</v>
      </c>
      <c r="C1427" s="4" t="s">
        <v>521</v>
      </c>
      <c r="D1427" s="8" t="s">
        <v>769</v>
      </c>
    </row>
    <row r="1428" spans="1:4" s="27" customFormat="1" ht="60" x14ac:dyDescent="0.25">
      <c r="A1428" s="4" t="s">
        <v>199</v>
      </c>
      <c r="B1428" s="4" t="s">
        <v>200</v>
      </c>
      <c r="C1428" s="4" t="s">
        <v>522</v>
      </c>
      <c r="D1428" s="8" t="s">
        <v>769</v>
      </c>
    </row>
    <row r="1429" spans="1:4" s="27" customFormat="1" ht="45" x14ac:dyDescent="0.25">
      <c r="A1429" s="4" t="s">
        <v>203</v>
      </c>
      <c r="B1429" s="4" t="s">
        <v>202</v>
      </c>
      <c r="C1429" s="4" t="s">
        <v>201</v>
      </c>
      <c r="D1429" s="8" t="s">
        <v>769</v>
      </c>
    </row>
    <row r="1430" spans="1:4" s="27" customFormat="1" ht="30" x14ac:dyDescent="0.25">
      <c r="A1430" s="8" t="s">
        <v>4403</v>
      </c>
      <c r="B1430" s="8" t="s">
        <v>4404</v>
      </c>
      <c r="C1430" s="4" t="s">
        <v>4405</v>
      </c>
      <c r="D1430" s="20" t="s">
        <v>4944</v>
      </c>
    </row>
    <row r="1431" spans="1:4" s="27" customFormat="1" ht="60" x14ac:dyDescent="0.25">
      <c r="A1431" s="8" t="s">
        <v>4406</v>
      </c>
      <c r="B1431" s="8" t="s">
        <v>4407</v>
      </c>
      <c r="C1431" s="4" t="s">
        <v>4408</v>
      </c>
      <c r="D1431" s="20" t="s">
        <v>4944</v>
      </c>
    </row>
    <row r="1432" spans="1:4" s="27" customFormat="1" ht="75" x14ac:dyDescent="0.25">
      <c r="A1432" s="8" t="s">
        <v>4409</v>
      </c>
      <c r="B1432" s="8" t="s">
        <v>4410</v>
      </c>
      <c r="C1432" s="4" t="s">
        <v>4411</v>
      </c>
      <c r="D1432" s="20" t="s">
        <v>4944</v>
      </c>
    </row>
    <row r="1433" spans="1:4" s="27" customFormat="1" x14ac:dyDescent="0.25">
      <c r="A1433" s="8" t="s">
        <v>4412</v>
      </c>
      <c r="B1433" s="8" t="s">
        <v>4413</v>
      </c>
      <c r="C1433" s="4" t="s">
        <v>4414</v>
      </c>
      <c r="D1433" s="20" t="s">
        <v>4944</v>
      </c>
    </row>
    <row r="1434" spans="1:4" s="27" customFormat="1" ht="75" x14ac:dyDescent="0.25">
      <c r="A1434" s="4" t="s">
        <v>204</v>
      </c>
      <c r="B1434" s="4" t="s">
        <v>205</v>
      </c>
      <c r="C1434" s="4" t="s">
        <v>5295</v>
      </c>
      <c r="D1434" s="8" t="s">
        <v>769</v>
      </c>
    </row>
    <row r="1435" spans="1:4" s="27" customFormat="1" ht="45" x14ac:dyDescent="0.25">
      <c r="A1435" s="4" t="s">
        <v>206</v>
      </c>
      <c r="B1435" s="4" t="s">
        <v>207</v>
      </c>
      <c r="C1435" s="4" t="s">
        <v>5296</v>
      </c>
      <c r="D1435" s="8" t="s">
        <v>769</v>
      </c>
    </row>
    <row r="1436" spans="1:4" s="27" customFormat="1" ht="60" x14ac:dyDescent="0.25">
      <c r="A1436" s="4" t="s">
        <v>209</v>
      </c>
      <c r="B1436" s="4" t="s">
        <v>208</v>
      </c>
      <c r="C1436" s="4" t="s">
        <v>5297</v>
      </c>
      <c r="D1436" s="8" t="s">
        <v>769</v>
      </c>
    </row>
    <row r="1437" spans="1:4" s="27" customFormat="1" ht="45" x14ac:dyDescent="0.25">
      <c r="A1437" s="4" t="s">
        <v>211</v>
      </c>
      <c r="B1437" s="4" t="s">
        <v>210</v>
      </c>
      <c r="C1437" s="4" t="s">
        <v>5298</v>
      </c>
      <c r="D1437" s="8" t="s">
        <v>769</v>
      </c>
    </row>
    <row r="1438" spans="1:4" s="27" customFormat="1" ht="75" x14ac:dyDescent="0.25">
      <c r="A1438" s="4" t="s">
        <v>213</v>
      </c>
      <c r="B1438" s="4" t="s">
        <v>212</v>
      </c>
      <c r="C1438" s="4" t="s">
        <v>448</v>
      </c>
      <c r="D1438" s="8" t="s">
        <v>769</v>
      </c>
    </row>
    <row r="1439" spans="1:4" s="27" customFormat="1" ht="45" x14ac:dyDescent="0.25">
      <c r="A1439" s="8" t="s">
        <v>4415</v>
      </c>
      <c r="B1439" s="8" t="s">
        <v>4416</v>
      </c>
      <c r="C1439" s="4" t="s">
        <v>4417</v>
      </c>
      <c r="D1439" s="20" t="s">
        <v>4944</v>
      </c>
    </row>
    <row r="1440" spans="1:4" s="27" customFormat="1" ht="90" x14ac:dyDescent="0.25">
      <c r="A1440" s="12" t="s">
        <v>540</v>
      </c>
      <c r="B1440" s="4" t="s">
        <v>690</v>
      </c>
      <c r="C1440" s="15" t="s">
        <v>542</v>
      </c>
      <c r="D1440" s="8" t="s">
        <v>2</v>
      </c>
    </row>
    <row r="1441" spans="1:4" s="27" customFormat="1" ht="75" x14ac:dyDescent="0.25">
      <c r="A1441" s="12" t="s">
        <v>539</v>
      </c>
      <c r="B1441" s="4" t="s">
        <v>691</v>
      </c>
      <c r="C1441" s="15" t="s">
        <v>541</v>
      </c>
      <c r="D1441" s="8" t="s">
        <v>2</v>
      </c>
    </row>
    <row r="1442" spans="1:4" s="27" customFormat="1" ht="45" x14ac:dyDescent="0.25">
      <c r="A1442" s="12" t="s">
        <v>581</v>
      </c>
      <c r="B1442" s="4" t="s">
        <v>693</v>
      </c>
      <c r="C1442" s="15" t="s">
        <v>580</v>
      </c>
      <c r="D1442" s="8" t="s">
        <v>2</v>
      </c>
    </row>
    <row r="1443" spans="1:4" s="27" customFormat="1" ht="60" x14ac:dyDescent="0.25">
      <c r="A1443" s="8" t="s">
        <v>4418</v>
      </c>
      <c r="B1443" s="8" t="s">
        <v>4419</v>
      </c>
      <c r="C1443" s="4" t="s">
        <v>4420</v>
      </c>
      <c r="D1443" s="20" t="s">
        <v>4944</v>
      </c>
    </row>
    <row r="1444" spans="1:4" s="27" customFormat="1" ht="75" x14ac:dyDescent="0.25">
      <c r="A1444" s="8" t="s">
        <v>4421</v>
      </c>
      <c r="B1444" s="8" t="s">
        <v>4422</v>
      </c>
      <c r="C1444" s="4" t="s">
        <v>4423</v>
      </c>
      <c r="D1444" s="20" t="s">
        <v>4944</v>
      </c>
    </row>
    <row r="1445" spans="1:4" s="27" customFormat="1" x14ac:dyDescent="0.25">
      <c r="A1445" s="8" t="s">
        <v>4424</v>
      </c>
      <c r="B1445" s="8" t="s">
        <v>4425</v>
      </c>
      <c r="C1445" s="4" t="s">
        <v>4426</v>
      </c>
      <c r="D1445" s="20" t="s">
        <v>4944</v>
      </c>
    </row>
    <row r="1446" spans="1:4" s="27" customFormat="1" ht="105" x14ac:dyDescent="0.25">
      <c r="A1446" s="8" t="s">
        <v>4427</v>
      </c>
      <c r="B1446" s="8" t="s">
        <v>4428</v>
      </c>
      <c r="C1446" s="4" t="s">
        <v>4429</v>
      </c>
      <c r="D1446" s="20" t="s">
        <v>4944</v>
      </c>
    </row>
    <row r="1447" spans="1:4" s="27" customFormat="1" ht="60" x14ac:dyDescent="0.25">
      <c r="A1447" s="8" t="s">
        <v>4430</v>
      </c>
      <c r="B1447" s="8" t="s">
        <v>4431</v>
      </c>
      <c r="C1447" s="4" t="s">
        <v>4432</v>
      </c>
      <c r="D1447" s="20" t="s">
        <v>4944</v>
      </c>
    </row>
    <row r="1448" spans="1:4" s="27" customFormat="1" ht="60" x14ac:dyDescent="0.25">
      <c r="A1448" s="8" t="s">
        <v>4433</v>
      </c>
      <c r="B1448" s="8" t="s">
        <v>4434</v>
      </c>
      <c r="C1448" s="4" t="s">
        <v>5299</v>
      </c>
      <c r="D1448" s="20" t="s">
        <v>4944</v>
      </c>
    </row>
    <row r="1449" spans="1:4" s="27" customFormat="1" ht="30" x14ac:dyDescent="0.25">
      <c r="A1449" s="8" t="s">
        <v>4435</v>
      </c>
      <c r="B1449" s="8" t="s">
        <v>4436</v>
      </c>
      <c r="C1449" s="4" t="s">
        <v>4437</v>
      </c>
      <c r="D1449" s="20" t="s">
        <v>4944</v>
      </c>
    </row>
    <row r="1450" spans="1:4" s="27" customFormat="1" ht="75" x14ac:dyDescent="0.25">
      <c r="A1450" s="23" t="s">
        <v>535</v>
      </c>
      <c r="B1450" s="4" t="s">
        <v>688</v>
      </c>
      <c r="C1450" s="15" t="s">
        <v>536</v>
      </c>
      <c r="D1450" s="8" t="s">
        <v>2</v>
      </c>
    </row>
    <row r="1451" spans="1:4" s="27" customFormat="1" ht="60" x14ac:dyDescent="0.25">
      <c r="A1451" s="8" t="s">
        <v>4438</v>
      </c>
      <c r="B1451" s="8" t="s">
        <v>4439</v>
      </c>
      <c r="C1451" s="4" t="s">
        <v>4440</v>
      </c>
      <c r="D1451" s="20" t="s">
        <v>4944</v>
      </c>
    </row>
    <row r="1452" spans="1:4" s="27" customFormat="1" ht="60" x14ac:dyDescent="0.25">
      <c r="A1452" s="8" t="s">
        <v>4441</v>
      </c>
      <c r="B1452" s="8" t="s">
        <v>4442</v>
      </c>
      <c r="C1452" s="4" t="s">
        <v>4443</v>
      </c>
      <c r="D1452" s="20" t="s">
        <v>4944</v>
      </c>
    </row>
    <row r="1453" spans="1:4" s="27" customFormat="1" x14ac:dyDescent="0.25">
      <c r="A1453" s="8" t="s">
        <v>4444</v>
      </c>
      <c r="B1453" s="8" t="s">
        <v>4445</v>
      </c>
      <c r="C1453" s="4" t="s">
        <v>4446</v>
      </c>
      <c r="D1453" s="20" t="s">
        <v>4944</v>
      </c>
    </row>
    <row r="1454" spans="1:4" s="27" customFormat="1" ht="75" x14ac:dyDescent="0.25">
      <c r="A1454" s="4" t="s">
        <v>215</v>
      </c>
      <c r="B1454" s="4" t="s">
        <v>214</v>
      </c>
      <c r="C1454" s="4" t="s">
        <v>5300</v>
      </c>
      <c r="D1454" s="8" t="s">
        <v>769</v>
      </c>
    </row>
    <row r="1455" spans="1:4" s="27" customFormat="1" ht="75" x14ac:dyDescent="0.25">
      <c r="A1455" s="8" t="s">
        <v>4447</v>
      </c>
      <c r="B1455" s="8" t="s">
        <v>4448</v>
      </c>
      <c r="C1455" s="4" t="s">
        <v>4449</v>
      </c>
      <c r="D1455" s="20" t="s">
        <v>4944</v>
      </c>
    </row>
    <row r="1456" spans="1:4" s="27" customFormat="1" ht="75" x14ac:dyDescent="0.25">
      <c r="A1456" s="8" t="s">
        <v>4450</v>
      </c>
      <c r="B1456" s="8" t="s">
        <v>4451</v>
      </c>
      <c r="C1456" s="4" t="s">
        <v>4452</v>
      </c>
      <c r="D1456" s="20" t="s">
        <v>4944</v>
      </c>
    </row>
    <row r="1457" spans="1:4" s="27" customFormat="1" ht="90" x14ac:dyDescent="0.25">
      <c r="A1457" s="8" t="s">
        <v>4453</v>
      </c>
      <c r="B1457" s="8" t="s">
        <v>4454</v>
      </c>
      <c r="C1457" s="4" t="s">
        <v>4455</v>
      </c>
      <c r="D1457" s="20" t="s">
        <v>4944</v>
      </c>
    </row>
    <row r="1458" spans="1:4" s="27" customFormat="1" ht="60" x14ac:dyDescent="0.25">
      <c r="A1458" s="8" t="s">
        <v>4456</v>
      </c>
      <c r="B1458" s="8" t="s">
        <v>4457</v>
      </c>
      <c r="C1458" s="4" t="s">
        <v>4458</v>
      </c>
      <c r="D1458" s="20" t="s">
        <v>4944</v>
      </c>
    </row>
    <row r="1459" spans="1:4" s="27" customFormat="1" ht="60" x14ac:dyDescent="0.25">
      <c r="A1459" s="8" t="s">
        <v>4459</v>
      </c>
      <c r="B1459" s="8" t="s">
        <v>4460</v>
      </c>
      <c r="C1459" s="4" t="s">
        <v>4461</v>
      </c>
      <c r="D1459" s="20" t="s">
        <v>4944</v>
      </c>
    </row>
    <row r="1460" spans="1:4" s="27" customFormat="1" ht="75" x14ac:dyDescent="0.25">
      <c r="A1460" s="8" t="s">
        <v>4462</v>
      </c>
      <c r="B1460" s="8" t="s">
        <v>4463</v>
      </c>
      <c r="C1460" s="4" t="s">
        <v>4464</v>
      </c>
      <c r="D1460" s="20" t="s">
        <v>4944</v>
      </c>
    </row>
    <row r="1461" spans="1:4" s="27" customFormat="1" ht="75" x14ac:dyDescent="0.25">
      <c r="A1461" s="8" t="s">
        <v>4465</v>
      </c>
      <c r="B1461" s="8" t="s">
        <v>4466</v>
      </c>
      <c r="C1461" s="4" t="s">
        <v>4467</v>
      </c>
      <c r="D1461" s="20" t="s">
        <v>4944</v>
      </c>
    </row>
    <row r="1462" spans="1:4" s="27" customFormat="1" ht="30" x14ac:dyDescent="0.25">
      <c r="A1462" s="8" t="s">
        <v>4468</v>
      </c>
      <c r="B1462" s="8" t="s">
        <v>4469</v>
      </c>
      <c r="C1462" s="4" t="s">
        <v>4470</v>
      </c>
      <c r="D1462" s="20" t="s">
        <v>4944</v>
      </c>
    </row>
    <row r="1463" spans="1:4" s="27" customFormat="1" ht="75" x14ac:dyDescent="0.25">
      <c r="A1463" s="23" t="s">
        <v>601</v>
      </c>
      <c r="B1463" s="4" t="s">
        <v>694</v>
      </c>
      <c r="C1463" s="15" t="s">
        <v>602</v>
      </c>
      <c r="D1463" s="8" t="s">
        <v>2</v>
      </c>
    </row>
    <row r="1464" spans="1:4" s="27" customFormat="1" ht="60" x14ac:dyDescent="0.25">
      <c r="A1464" s="12" t="s">
        <v>603</v>
      </c>
      <c r="B1464" s="4" t="s">
        <v>695</v>
      </c>
      <c r="C1464" s="15" t="s">
        <v>661</v>
      </c>
      <c r="D1464" s="8" t="s">
        <v>2</v>
      </c>
    </row>
    <row r="1465" spans="1:4" s="27" customFormat="1" ht="60" x14ac:dyDescent="0.25">
      <c r="A1465" s="8" t="s">
        <v>4471</v>
      </c>
      <c r="B1465" s="8" t="s">
        <v>4472</v>
      </c>
      <c r="C1465" s="4" t="s">
        <v>4473</v>
      </c>
      <c r="D1465" s="20" t="s">
        <v>4944</v>
      </c>
    </row>
    <row r="1466" spans="1:4" s="27" customFormat="1" ht="75" x14ac:dyDescent="0.25">
      <c r="A1466" s="8" t="s">
        <v>4474</v>
      </c>
      <c r="B1466" s="8" t="s">
        <v>4475</v>
      </c>
      <c r="C1466" s="4" t="s">
        <v>4476</v>
      </c>
      <c r="D1466" s="20" t="s">
        <v>4944</v>
      </c>
    </row>
    <row r="1467" spans="1:4" s="27" customFormat="1" x14ac:dyDescent="0.25">
      <c r="A1467" s="8" t="s">
        <v>4477</v>
      </c>
      <c r="B1467" s="8" t="s">
        <v>4478</v>
      </c>
      <c r="C1467" s="4" t="s">
        <v>4479</v>
      </c>
      <c r="D1467" s="20" t="s">
        <v>4944</v>
      </c>
    </row>
    <row r="1468" spans="1:4" s="27" customFormat="1" ht="105" x14ac:dyDescent="0.25">
      <c r="A1468" s="4" t="s">
        <v>717</v>
      </c>
      <c r="B1468" s="4" t="s">
        <v>216</v>
      </c>
      <c r="C1468" s="4" t="s">
        <v>721</v>
      </c>
      <c r="D1468" s="8" t="s">
        <v>769</v>
      </c>
    </row>
    <row r="1469" spans="1:4" s="27" customFormat="1" ht="60" x14ac:dyDescent="0.25">
      <c r="A1469" s="4" t="s">
        <v>722</v>
      </c>
      <c r="B1469" s="4" t="s">
        <v>217</v>
      </c>
      <c r="C1469" s="4" t="s">
        <v>723</v>
      </c>
      <c r="D1469" s="8" t="s">
        <v>769</v>
      </c>
    </row>
    <row r="1470" spans="1:4" s="27" customFormat="1" ht="90" x14ac:dyDescent="0.25">
      <c r="A1470" s="4" t="s">
        <v>220</v>
      </c>
      <c r="B1470" s="4" t="s">
        <v>218</v>
      </c>
      <c r="C1470" s="4" t="s">
        <v>219</v>
      </c>
      <c r="D1470" s="8" t="s">
        <v>769</v>
      </c>
    </row>
    <row r="1471" spans="1:4" s="27" customFormat="1" ht="90" x14ac:dyDescent="0.25">
      <c r="A1471" s="4" t="s">
        <v>718</v>
      </c>
      <c r="B1471" s="4" t="s">
        <v>221</v>
      </c>
      <c r="C1471" s="4" t="s">
        <v>719</v>
      </c>
      <c r="D1471" s="8" t="s">
        <v>769</v>
      </c>
    </row>
    <row r="1472" spans="1:4" s="27" customFormat="1" ht="30" x14ac:dyDescent="0.25">
      <c r="A1472" s="8" t="s">
        <v>4480</v>
      </c>
      <c r="B1472" s="8" t="s">
        <v>4481</v>
      </c>
      <c r="C1472" s="4" t="s">
        <v>4482</v>
      </c>
      <c r="D1472" s="20" t="s">
        <v>4944</v>
      </c>
    </row>
    <row r="1473" spans="1:4" s="27" customFormat="1" ht="60" x14ac:dyDescent="0.25">
      <c r="A1473" s="12" t="s">
        <v>604</v>
      </c>
      <c r="B1473" s="4" t="s">
        <v>696</v>
      </c>
      <c r="C1473" s="15" t="s">
        <v>740</v>
      </c>
      <c r="D1473" s="8" t="s">
        <v>2</v>
      </c>
    </row>
    <row r="1474" spans="1:4" s="27" customFormat="1" ht="60" x14ac:dyDescent="0.25">
      <c r="A1474" s="8" t="s">
        <v>4483</v>
      </c>
      <c r="B1474" s="8" t="s">
        <v>4484</v>
      </c>
      <c r="C1474" s="4" t="s">
        <v>4485</v>
      </c>
      <c r="D1474" s="20" t="s">
        <v>4944</v>
      </c>
    </row>
    <row r="1475" spans="1:4" s="27" customFormat="1" ht="75" x14ac:dyDescent="0.25">
      <c r="A1475" s="8" t="s">
        <v>4486</v>
      </c>
      <c r="B1475" s="8" t="s">
        <v>4487</v>
      </c>
      <c r="C1475" s="4" t="s">
        <v>4488</v>
      </c>
      <c r="D1475" s="20" t="s">
        <v>4944</v>
      </c>
    </row>
    <row r="1476" spans="1:4" s="27" customFormat="1" x14ac:dyDescent="0.25">
      <c r="A1476" s="8" t="s">
        <v>4489</v>
      </c>
      <c r="B1476" s="8" t="s">
        <v>4490</v>
      </c>
      <c r="C1476" s="4" t="s">
        <v>4491</v>
      </c>
      <c r="D1476" s="20" t="s">
        <v>4944</v>
      </c>
    </row>
    <row r="1477" spans="1:4" s="27" customFormat="1" ht="90" x14ac:dyDescent="0.25">
      <c r="A1477" s="4" t="s">
        <v>523</v>
      </c>
      <c r="B1477" s="4" t="s">
        <v>222</v>
      </c>
      <c r="C1477" s="4" t="s">
        <v>524</v>
      </c>
      <c r="D1477" s="8" t="s">
        <v>769</v>
      </c>
    </row>
    <row r="1478" spans="1:4" s="27" customFormat="1" ht="150" x14ac:dyDescent="0.25">
      <c r="A1478" s="4" t="s">
        <v>224</v>
      </c>
      <c r="B1478" s="4" t="s">
        <v>223</v>
      </c>
      <c r="C1478" s="4" t="s">
        <v>449</v>
      </c>
      <c r="D1478" s="8" t="s">
        <v>769</v>
      </c>
    </row>
    <row r="1479" spans="1:4" s="27" customFormat="1" ht="75" x14ac:dyDescent="0.25">
      <c r="A1479" s="4" t="s">
        <v>226</v>
      </c>
      <c r="B1479" s="4" t="s">
        <v>227</v>
      </c>
      <c r="C1479" s="4" t="s">
        <v>225</v>
      </c>
      <c r="D1479" s="8" t="s">
        <v>769</v>
      </c>
    </row>
    <row r="1480" spans="1:4" s="27" customFormat="1" ht="30" x14ac:dyDescent="0.25">
      <c r="A1480" s="8" t="s">
        <v>4492</v>
      </c>
      <c r="B1480" s="8" t="s">
        <v>4493</v>
      </c>
      <c r="C1480" s="4" t="s">
        <v>4494</v>
      </c>
      <c r="D1480" s="20" t="s">
        <v>4944</v>
      </c>
    </row>
    <row r="1481" spans="1:4" s="27" customFormat="1" ht="75" x14ac:dyDescent="0.25">
      <c r="A1481" s="12" t="s">
        <v>538</v>
      </c>
      <c r="B1481" s="4" t="s">
        <v>689</v>
      </c>
      <c r="C1481" s="15" t="s">
        <v>537</v>
      </c>
      <c r="D1481" s="8" t="s">
        <v>2</v>
      </c>
    </row>
    <row r="1482" spans="1:4" s="27" customFormat="1" ht="60" x14ac:dyDescent="0.25">
      <c r="A1482" s="8" t="s">
        <v>4495</v>
      </c>
      <c r="B1482" s="8" t="s">
        <v>4496</v>
      </c>
      <c r="C1482" s="4" t="s">
        <v>4497</v>
      </c>
      <c r="D1482" s="20" t="s">
        <v>4944</v>
      </c>
    </row>
    <row r="1483" spans="1:4" s="27" customFormat="1" ht="60" x14ac:dyDescent="0.25">
      <c r="A1483" s="8" t="s">
        <v>4498</v>
      </c>
      <c r="B1483" s="8" t="s">
        <v>4499</v>
      </c>
      <c r="C1483" s="4" t="s">
        <v>4500</v>
      </c>
      <c r="D1483" s="20" t="s">
        <v>4944</v>
      </c>
    </row>
    <row r="1484" spans="1:4" s="27" customFormat="1" x14ac:dyDescent="0.25">
      <c r="A1484" s="8" t="s">
        <v>4501</v>
      </c>
      <c r="B1484" s="8" t="s">
        <v>4502</v>
      </c>
      <c r="C1484" s="4" t="s">
        <v>4503</v>
      </c>
      <c r="D1484" s="20" t="s">
        <v>4944</v>
      </c>
    </row>
    <row r="1485" spans="1:4" s="27" customFormat="1" ht="45" x14ac:dyDescent="0.25">
      <c r="A1485" s="8" t="s">
        <v>4504</v>
      </c>
      <c r="B1485" s="8" t="s">
        <v>4505</v>
      </c>
      <c r="C1485" s="4" t="s">
        <v>4506</v>
      </c>
      <c r="D1485" s="20" t="s">
        <v>4944</v>
      </c>
    </row>
    <row r="1486" spans="1:4" s="27" customFormat="1" ht="60" x14ac:dyDescent="0.25">
      <c r="A1486" s="8" t="s">
        <v>4507</v>
      </c>
      <c r="B1486" s="8" t="s">
        <v>4508</v>
      </c>
      <c r="C1486" s="4" t="s">
        <v>4509</v>
      </c>
      <c r="D1486" s="20" t="s">
        <v>4944</v>
      </c>
    </row>
    <row r="1487" spans="1:4" s="27" customFormat="1" ht="75" x14ac:dyDescent="0.25">
      <c r="A1487" s="8" t="s">
        <v>4510</v>
      </c>
      <c r="B1487" s="8" t="s">
        <v>4511</v>
      </c>
      <c r="C1487" s="4" t="s">
        <v>4512</v>
      </c>
      <c r="D1487" s="20" t="s">
        <v>4944</v>
      </c>
    </row>
    <row r="1488" spans="1:4" s="27" customFormat="1" x14ac:dyDescent="0.25">
      <c r="A1488" s="8" t="s">
        <v>4513</v>
      </c>
      <c r="B1488" s="8" t="s">
        <v>4514</v>
      </c>
      <c r="C1488" s="4" t="s">
        <v>4515</v>
      </c>
      <c r="D1488" s="20" t="s">
        <v>4944</v>
      </c>
    </row>
    <row r="1489" spans="1:4" s="27" customFormat="1" ht="90" x14ac:dyDescent="0.25">
      <c r="A1489" s="4" t="s">
        <v>355</v>
      </c>
      <c r="B1489" s="4" t="s">
        <v>353</v>
      </c>
      <c r="C1489" s="4" t="s">
        <v>354</v>
      </c>
      <c r="D1489" s="8" t="s">
        <v>769</v>
      </c>
    </row>
    <row r="1490" spans="1:4" s="27" customFormat="1" ht="120" x14ac:dyDescent="0.25">
      <c r="A1490" s="4" t="s">
        <v>525</v>
      </c>
      <c r="B1490" s="4" t="s">
        <v>356</v>
      </c>
      <c r="C1490" s="4" t="s">
        <v>527</v>
      </c>
      <c r="D1490" s="8" t="s">
        <v>769</v>
      </c>
    </row>
    <row r="1491" spans="1:4" s="27" customFormat="1" ht="75" x14ac:dyDescent="0.25">
      <c r="A1491" s="4" t="s">
        <v>526</v>
      </c>
      <c r="B1491" s="4" t="s">
        <v>358</v>
      </c>
      <c r="C1491" s="4" t="s">
        <v>528</v>
      </c>
      <c r="D1491" s="8" t="s">
        <v>769</v>
      </c>
    </row>
    <row r="1492" spans="1:4" s="27" customFormat="1" ht="75" x14ac:dyDescent="0.25">
      <c r="A1492" s="4" t="s">
        <v>362</v>
      </c>
      <c r="B1492" s="4" t="s">
        <v>360</v>
      </c>
      <c r="C1492" s="4" t="s">
        <v>359</v>
      </c>
      <c r="D1492" s="8" t="s">
        <v>769</v>
      </c>
    </row>
    <row r="1493" spans="1:4" s="27" customFormat="1" ht="90" x14ac:dyDescent="0.25">
      <c r="A1493" s="4" t="s">
        <v>363</v>
      </c>
      <c r="B1493" s="4" t="s">
        <v>361</v>
      </c>
      <c r="C1493" s="4" t="s">
        <v>720</v>
      </c>
      <c r="D1493" s="8" t="s">
        <v>769</v>
      </c>
    </row>
    <row r="1494" spans="1:4" s="27" customFormat="1" ht="30" x14ac:dyDescent="0.25">
      <c r="A1494" s="8" t="s">
        <v>4516</v>
      </c>
      <c r="B1494" s="8" t="s">
        <v>4517</v>
      </c>
      <c r="C1494" s="4" t="s">
        <v>4518</v>
      </c>
      <c r="D1494" s="20" t="s">
        <v>4944</v>
      </c>
    </row>
    <row r="1495" spans="1:4" s="27" customFormat="1" ht="60" x14ac:dyDescent="0.25">
      <c r="A1495" s="8" t="s">
        <v>4519</v>
      </c>
      <c r="B1495" s="8" t="s">
        <v>4520</v>
      </c>
      <c r="C1495" s="4" t="s">
        <v>4521</v>
      </c>
      <c r="D1495" s="20" t="s">
        <v>4944</v>
      </c>
    </row>
    <row r="1496" spans="1:4" s="27" customFormat="1" ht="75" x14ac:dyDescent="0.25">
      <c r="A1496" s="8" t="s">
        <v>4522</v>
      </c>
      <c r="B1496" s="8" t="s">
        <v>4523</v>
      </c>
      <c r="C1496" s="4" t="s">
        <v>4524</v>
      </c>
      <c r="D1496" s="20" t="s">
        <v>4944</v>
      </c>
    </row>
    <row r="1497" spans="1:4" s="27" customFormat="1" x14ac:dyDescent="0.25">
      <c r="A1497" s="8" t="s">
        <v>4525</v>
      </c>
      <c r="B1497" s="8" t="s">
        <v>4526</v>
      </c>
      <c r="C1497" s="4" t="s">
        <v>5226</v>
      </c>
      <c r="D1497" s="20" t="s">
        <v>4944</v>
      </c>
    </row>
    <row r="1498" spans="1:4" s="27" customFormat="1" ht="105" x14ac:dyDescent="0.25">
      <c r="A1498" s="8" t="s">
        <v>4527</v>
      </c>
      <c r="B1498" s="8" t="s">
        <v>4528</v>
      </c>
      <c r="C1498" s="4" t="s">
        <v>4529</v>
      </c>
      <c r="D1498" s="20" t="s">
        <v>4944</v>
      </c>
    </row>
    <row r="1499" spans="1:4" s="27" customFormat="1" ht="60" x14ac:dyDescent="0.25">
      <c r="A1499" s="8" t="s">
        <v>4530</v>
      </c>
      <c r="B1499" s="8" t="s">
        <v>4531</v>
      </c>
      <c r="C1499" s="4" t="s">
        <v>4532</v>
      </c>
      <c r="D1499" s="20" t="s">
        <v>4944</v>
      </c>
    </row>
    <row r="1500" spans="1:4" s="27" customFormat="1" ht="45" x14ac:dyDescent="0.25">
      <c r="A1500" s="8" t="s">
        <v>4533</v>
      </c>
      <c r="B1500" s="8" t="s">
        <v>4534</v>
      </c>
      <c r="C1500" s="4" t="s">
        <v>4535</v>
      </c>
      <c r="D1500" s="20" t="s">
        <v>4944</v>
      </c>
    </row>
    <row r="1501" spans="1:4" s="27" customFormat="1" ht="75" x14ac:dyDescent="0.25">
      <c r="A1501" s="8" t="s">
        <v>4536</v>
      </c>
      <c r="B1501" s="8" t="s">
        <v>4537</v>
      </c>
      <c r="C1501" s="4" t="s">
        <v>4538</v>
      </c>
      <c r="D1501" s="20" t="s">
        <v>4944</v>
      </c>
    </row>
    <row r="1502" spans="1:4" s="27" customFormat="1" ht="45" x14ac:dyDescent="0.25">
      <c r="A1502" s="8" t="s">
        <v>4539</v>
      </c>
      <c r="B1502" s="8" t="s">
        <v>4540</v>
      </c>
      <c r="C1502" s="4" t="s">
        <v>4541</v>
      </c>
      <c r="D1502" s="20" t="s">
        <v>4944</v>
      </c>
    </row>
    <row r="1503" spans="1:4" s="27" customFormat="1" ht="60" x14ac:dyDescent="0.25">
      <c r="A1503" s="8" t="s">
        <v>4542</v>
      </c>
      <c r="B1503" s="8" t="s">
        <v>4543</v>
      </c>
      <c r="C1503" s="4" t="s">
        <v>4544</v>
      </c>
      <c r="D1503" s="20" t="s">
        <v>4944</v>
      </c>
    </row>
    <row r="1504" spans="1:4" s="27" customFormat="1" ht="30" x14ac:dyDescent="0.25">
      <c r="A1504" s="8" t="s">
        <v>4545</v>
      </c>
      <c r="B1504" s="8" t="s">
        <v>4546</v>
      </c>
      <c r="C1504" s="4" t="s">
        <v>4547</v>
      </c>
      <c r="D1504" s="20" t="s">
        <v>4944</v>
      </c>
    </row>
    <row r="1505" spans="1:4" s="27" customFormat="1" ht="60" x14ac:dyDescent="0.25">
      <c r="A1505" s="8" t="s">
        <v>4548</v>
      </c>
      <c r="B1505" s="8" t="s">
        <v>4549</v>
      </c>
      <c r="C1505" s="4" t="s">
        <v>4550</v>
      </c>
      <c r="D1505" s="20" t="s">
        <v>4944</v>
      </c>
    </row>
    <row r="1506" spans="1:4" s="27" customFormat="1" ht="60" x14ac:dyDescent="0.25">
      <c r="A1506" s="8" t="s">
        <v>4551</v>
      </c>
      <c r="B1506" s="8" t="s">
        <v>4552</v>
      </c>
      <c r="C1506" s="4" t="s">
        <v>4553</v>
      </c>
      <c r="D1506" s="20" t="s">
        <v>4944</v>
      </c>
    </row>
    <row r="1507" spans="1:4" s="27" customFormat="1" x14ac:dyDescent="0.25">
      <c r="A1507" s="8" t="s">
        <v>4554</v>
      </c>
      <c r="B1507" s="8" t="s">
        <v>4555</v>
      </c>
      <c r="C1507" s="4" t="s">
        <v>5227</v>
      </c>
      <c r="D1507" s="20" t="s">
        <v>4944</v>
      </c>
    </row>
    <row r="1508" spans="1:4" s="27" customFormat="1" ht="75" x14ac:dyDescent="0.25">
      <c r="A1508" s="8" t="s">
        <v>4556</v>
      </c>
      <c r="B1508" s="8" t="s">
        <v>4557</v>
      </c>
      <c r="C1508" s="4" t="s">
        <v>4558</v>
      </c>
      <c r="D1508" s="20" t="s">
        <v>4944</v>
      </c>
    </row>
    <row r="1509" spans="1:4" s="27" customFormat="1" ht="75" x14ac:dyDescent="0.25">
      <c r="A1509" s="8" t="s">
        <v>4559</v>
      </c>
      <c r="B1509" s="8" t="s">
        <v>4560</v>
      </c>
      <c r="C1509" s="4" t="s">
        <v>4561</v>
      </c>
      <c r="D1509" s="20" t="s">
        <v>4944</v>
      </c>
    </row>
    <row r="1510" spans="1:4" s="27" customFormat="1" ht="75" x14ac:dyDescent="0.25">
      <c r="A1510" s="4" t="s">
        <v>4990</v>
      </c>
      <c r="B1510" s="4" t="s">
        <v>364</v>
      </c>
      <c r="C1510" s="4" t="s">
        <v>4991</v>
      </c>
      <c r="D1510" s="8" t="s">
        <v>769</v>
      </c>
    </row>
    <row r="1511" spans="1:4" s="27" customFormat="1" ht="30" x14ac:dyDescent="0.25">
      <c r="A1511" s="8" t="s">
        <v>4562</v>
      </c>
      <c r="B1511" s="8" t="s">
        <v>4563</v>
      </c>
      <c r="C1511" s="4" t="s">
        <v>4564</v>
      </c>
      <c r="D1511" s="20" t="s">
        <v>4944</v>
      </c>
    </row>
    <row r="1512" spans="1:4" s="27" customFormat="1" ht="60" x14ac:dyDescent="0.25">
      <c r="A1512" s="4" t="s">
        <v>366</v>
      </c>
      <c r="B1512" s="4" t="s">
        <v>529</v>
      </c>
      <c r="C1512" s="4" t="s">
        <v>365</v>
      </c>
      <c r="D1512" s="8" t="s">
        <v>2</v>
      </c>
    </row>
    <row r="1513" spans="1:4" s="27" customFormat="1" ht="60" x14ac:dyDescent="0.25">
      <c r="A1513" s="8" t="s">
        <v>4565</v>
      </c>
      <c r="B1513" s="8" t="s">
        <v>4566</v>
      </c>
      <c r="C1513" s="4" t="s">
        <v>4567</v>
      </c>
      <c r="D1513" s="20" t="s">
        <v>4944</v>
      </c>
    </row>
    <row r="1514" spans="1:4" s="27" customFormat="1" ht="60" x14ac:dyDescent="0.25">
      <c r="A1514" s="8" t="s">
        <v>4568</v>
      </c>
      <c r="B1514" s="8" t="s">
        <v>4569</v>
      </c>
      <c r="C1514" s="4" t="s">
        <v>4570</v>
      </c>
      <c r="D1514" s="20" t="s">
        <v>4944</v>
      </c>
    </row>
    <row r="1515" spans="1:4" s="27" customFormat="1" x14ac:dyDescent="0.25">
      <c r="A1515" s="8" t="s">
        <v>4571</v>
      </c>
      <c r="B1515" s="8" t="s">
        <v>4572</v>
      </c>
      <c r="C1515" s="4" t="s">
        <v>5228</v>
      </c>
      <c r="D1515" s="20" t="s">
        <v>4944</v>
      </c>
    </row>
    <row r="1516" spans="1:4" s="27" customFormat="1" ht="90" x14ac:dyDescent="0.25">
      <c r="A1516" s="8" t="s">
        <v>4573</v>
      </c>
      <c r="B1516" s="8" t="s">
        <v>4574</v>
      </c>
      <c r="C1516" s="4" t="s">
        <v>4575</v>
      </c>
      <c r="D1516" s="20" t="s">
        <v>4944</v>
      </c>
    </row>
    <row r="1517" spans="1:4" s="27" customFormat="1" ht="60" x14ac:dyDescent="0.25">
      <c r="A1517" s="8" t="s">
        <v>4576</v>
      </c>
      <c r="B1517" s="8" t="s">
        <v>4577</v>
      </c>
      <c r="C1517" s="4" t="s">
        <v>4578</v>
      </c>
      <c r="D1517" s="20" t="s">
        <v>4944</v>
      </c>
    </row>
    <row r="1518" spans="1:4" s="27" customFormat="1" ht="75" x14ac:dyDescent="0.25">
      <c r="A1518" s="8" t="s">
        <v>4579</v>
      </c>
      <c r="B1518" s="8" t="s">
        <v>4580</v>
      </c>
      <c r="C1518" s="4" t="s">
        <v>4581</v>
      </c>
      <c r="D1518" s="20" t="s">
        <v>4944</v>
      </c>
    </row>
    <row r="1519" spans="1:4" s="27" customFormat="1" ht="45" x14ac:dyDescent="0.25">
      <c r="A1519" s="8" t="s">
        <v>4582</v>
      </c>
      <c r="B1519" s="8" t="s">
        <v>4583</v>
      </c>
      <c r="C1519" s="4" t="s">
        <v>4584</v>
      </c>
      <c r="D1519" s="20" t="s">
        <v>4944</v>
      </c>
    </row>
    <row r="1520" spans="1:4" s="27" customFormat="1" ht="90" x14ac:dyDescent="0.25">
      <c r="A1520" s="4" t="s">
        <v>368</v>
      </c>
      <c r="B1520" s="4" t="s">
        <v>369</v>
      </c>
      <c r="C1520" s="4" t="s">
        <v>5301</v>
      </c>
      <c r="D1520" s="8" t="s">
        <v>769</v>
      </c>
    </row>
    <row r="1521" spans="1:4" s="27" customFormat="1" ht="60" x14ac:dyDescent="0.25">
      <c r="A1521" s="8" t="s">
        <v>4585</v>
      </c>
      <c r="B1521" s="8" t="s">
        <v>4586</v>
      </c>
      <c r="C1521" s="4" t="s">
        <v>4587</v>
      </c>
      <c r="D1521" s="20" t="s">
        <v>4944</v>
      </c>
    </row>
    <row r="1522" spans="1:4" s="27" customFormat="1" ht="30" x14ac:dyDescent="0.25">
      <c r="A1522" s="8" t="s">
        <v>4588</v>
      </c>
      <c r="B1522" s="8" t="s">
        <v>4589</v>
      </c>
      <c r="C1522" s="4" t="s">
        <v>4590</v>
      </c>
      <c r="D1522" s="20" t="s">
        <v>4944</v>
      </c>
    </row>
    <row r="1523" spans="1:4" s="27" customFormat="1" ht="60" x14ac:dyDescent="0.25">
      <c r="A1523" s="8" t="s">
        <v>4591</v>
      </c>
      <c r="B1523" s="8" t="s">
        <v>4592</v>
      </c>
      <c r="C1523" s="4" t="s">
        <v>4593</v>
      </c>
      <c r="D1523" s="20" t="s">
        <v>4944</v>
      </c>
    </row>
    <row r="1524" spans="1:4" s="27" customFormat="1" ht="75" x14ac:dyDescent="0.25">
      <c r="A1524" s="8" t="s">
        <v>4594</v>
      </c>
      <c r="B1524" s="8" t="s">
        <v>4595</v>
      </c>
      <c r="C1524" s="4" t="s">
        <v>4596</v>
      </c>
      <c r="D1524" s="20" t="s">
        <v>4944</v>
      </c>
    </row>
    <row r="1525" spans="1:4" s="27" customFormat="1" x14ac:dyDescent="0.25">
      <c r="A1525" s="8" t="s">
        <v>4597</v>
      </c>
      <c r="B1525" s="8" t="s">
        <v>4598</v>
      </c>
      <c r="C1525" s="4" t="s">
        <v>5229</v>
      </c>
      <c r="D1525" s="20" t="s">
        <v>4944</v>
      </c>
    </row>
    <row r="1526" spans="1:4" s="27" customFormat="1" ht="60" x14ac:dyDescent="0.25">
      <c r="A1526" s="4" t="s">
        <v>367</v>
      </c>
      <c r="B1526" s="4" t="s">
        <v>729</v>
      </c>
      <c r="C1526" s="4" t="s">
        <v>450</v>
      </c>
      <c r="D1526" s="8" t="s">
        <v>2</v>
      </c>
    </row>
    <row r="1527" spans="1:4" s="27" customFormat="1" ht="30" x14ac:dyDescent="0.25">
      <c r="A1527" s="8" t="s">
        <v>4599</v>
      </c>
      <c r="B1527" s="8" t="s">
        <v>4600</v>
      </c>
      <c r="C1527" s="4" t="s">
        <v>4601</v>
      </c>
      <c r="D1527" s="20" t="s">
        <v>4944</v>
      </c>
    </row>
    <row r="1528" spans="1:4" s="27" customFormat="1" ht="60" x14ac:dyDescent="0.25">
      <c r="A1528" s="8" t="s">
        <v>4602</v>
      </c>
      <c r="B1528" s="8" t="s">
        <v>4603</v>
      </c>
      <c r="C1528" s="4" t="s">
        <v>4604</v>
      </c>
      <c r="D1528" s="20" t="s">
        <v>4944</v>
      </c>
    </row>
    <row r="1529" spans="1:4" s="27" customFormat="1" ht="75" x14ac:dyDescent="0.25">
      <c r="A1529" s="8" t="s">
        <v>4605</v>
      </c>
      <c r="B1529" s="8" t="s">
        <v>4606</v>
      </c>
      <c r="C1529" s="4" t="s">
        <v>4607</v>
      </c>
      <c r="D1529" s="20" t="s">
        <v>4944</v>
      </c>
    </row>
    <row r="1530" spans="1:4" s="27" customFormat="1" x14ac:dyDescent="0.25">
      <c r="A1530" s="8" t="s">
        <v>4608</v>
      </c>
      <c r="B1530" s="8" t="s">
        <v>4609</v>
      </c>
      <c r="C1530" s="4" t="s">
        <v>4610</v>
      </c>
      <c r="D1530" s="20" t="s">
        <v>4944</v>
      </c>
    </row>
    <row r="1531" spans="1:4" s="27" customFormat="1" ht="75" x14ac:dyDescent="0.25">
      <c r="A1531" s="8" t="s">
        <v>4611</v>
      </c>
      <c r="B1531" s="8" t="s">
        <v>4612</v>
      </c>
      <c r="C1531" s="4" t="s">
        <v>4613</v>
      </c>
      <c r="D1531" s="20" t="s">
        <v>4944</v>
      </c>
    </row>
    <row r="1532" spans="1:4" s="27" customFormat="1" ht="45" x14ac:dyDescent="0.25">
      <c r="A1532" s="8" t="s">
        <v>4614</v>
      </c>
      <c r="B1532" s="8" t="s">
        <v>4615</v>
      </c>
      <c r="C1532" s="4" t="s">
        <v>4616</v>
      </c>
      <c r="D1532" s="20" t="s">
        <v>4944</v>
      </c>
    </row>
    <row r="1533" spans="1:4" s="27" customFormat="1" ht="45" x14ac:dyDescent="0.25">
      <c r="A1533" s="8" t="s">
        <v>4617</v>
      </c>
      <c r="B1533" s="8" t="s">
        <v>4618</v>
      </c>
      <c r="C1533" s="4" t="s">
        <v>4619</v>
      </c>
      <c r="D1533" s="20" t="s">
        <v>4944</v>
      </c>
    </row>
    <row r="1534" spans="1:4" s="27" customFormat="1" ht="60" x14ac:dyDescent="0.25">
      <c r="A1534" s="8" t="s">
        <v>4620</v>
      </c>
      <c r="B1534" s="8" t="s">
        <v>4621</v>
      </c>
      <c r="C1534" s="4" t="s">
        <v>4622</v>
      </c>
      <c r="D1534" s="20" t="s">
        <v>4944</v>
      </c>
    </row>
    <row r="1535" spans="1:4" s="27" customFormat="1" ht="60" x14ac:dyDescent="0.25">
      <c r="A1535" s="8" t="s">
        <v>4623</v>
      </c>
      <c r="B1535" s="8" t="s">
        <v>4624</v>
      </c>
      <c r="C1535" s="4" t="s">
        <v>4625</v>
      </c>
      <c r="D1535" s="20" t="s">
        <v>4944</v>
      </c>
    </row>
    <row r="1536" spans="1:4" s="27" customFormat="1" ht="90" x14ac:dyDescent="0.25">
      <c r="A1536" s="12" t="s">
        <v>595</v>
      </c>
      <c r="B1536" s="4" t="s">
        <v>699</v>
      </c>
      <c r="C1536" s="15" t="s">
        <v>596</v>
      </c>
      <c r="D1536" s="8" t="s">
        <v>2</v>
      </c>
    </row>
    <row r="1537" spans="1:4" s="27" customFormat="1" ht="60" x14ac:dyDescent="0.25">
      <c r="A1537" s="8" t="s">
        <v>4626</v>
      </c>
      <c r="B1537" s="8" t="s">
        <v>4627</v>
      </c>
      <c r="C1537" s="4" t="s">
        <v>4628</v>
      </c>
      <c r="D1537" s="20" t="s">
        <v>4944</v>
      </c>
    </row>
    <row r="1538" spans="1:4" s="27" customFormat="1" ht="75" x14ac:dyDescent="0.25">
      <c r="A1538" s="8" t="s">
        <v>4629</v>
      </c>
      <c r="B1538" s="8" t="s">
        <v>4630</v>
      </c>
      <c r="C1538" s="4" t="s">
        <v>4631</v>
      </c>
      <c r="D1538" s="20" t="s">
        <v>4944</v>
      </c>
    </row>
    <row r="1539" spans="1:4" s="27" customFormat="1" x14ac:dyDescent="0.25">
      <c r="A1539" s="8" t="s">
        <v>4632</v>
      </c>
      <c r="B1539" s="8" t="s">
        <v>4633</v>
      </c>
      <c r="C1539" s="4" t="s">
        <v>4634</v>
      </c>
      <c r="D1539" s="20" t="s">
        <v>4944</v>
      </c>
    </row>
    <row r="1540" spans="1:4" s="27" customFormat="1" ht="90" x14ac:dyDescent="0.25">
      <c r="A1540" s="8" t="s">
        <v>4635</v>
      </c>
      <c r="B1540" s="8" t="s">
        <v>4636</v>
      </c>
      <c r="C1540" s="4" t="s">
        <v>4637</v>
      </c>
      <c r="D1540" s="20" t="s">
        <v>4944</v>
      </c>
    </row>
    <row r="1541" spans="1:4" s="27" customFormat="1" ht="75" x14ac:dyDescent="0.25">
      <c r="A1541" s="8" t="s">
        <v>4638</v>
      </c>
      <c r="B1541" s="8" t="s">
        <v>4639</v>
      </c>
      <c r="C1541" s="4" t="s">
        <v>4640</v>
      </c>
      <c r="D1541" s="20" t="s">
        <v>4944</v>
      </c>
    </row>
    <row r="1542" spans="1:4" s="27" customFormat="1" ht="60" x14ac:dyDescent="0.25">
      <c r="A1542" s="8" t="s">
        <v>4641</v>
      </c>
      <c r="B1542" s="8" t="s">
        <v>4642</v>
      </c>
      <c r="C1542" s="4" t="s">
        <v>4643</v>
      </c>
      <c r="D1542" s="20" t="s">
        <v>4944</v>
      </c>
    </row>
    <row r="1543" spans="1:4" s="27" customFormat="1" ht="75" x14ac:dyDescent="0.25">
      <c r="A1543" s="8" t="s">
        <v>4644</v>
      </c>
      <c r="B1543" s="8" t="s">
        <v>4645</v>
      </c>
      <c r="C1543" s="4" t="s">
        <v>4646</v>
      </c>
      <c r="D1543" s="20" t="s">
        <v>4944</v>
      </c>
    </row>
    <row r="1544" spans="1:4" s="27" customFormat="1" ht="45" x14ac:dyDescent="0.25">
      <c r="A1544" s="8" t="s">
        <v>4647</v>
      </c>
      <c r="B1544" s="8" t="s">
        <v>4648</v>
      </c>
      <c r="C1544" s="4" t="s">
        <v>4649</v>
      </c>
      <c r="D1544" s="20" t="s">
        <v>4944</v>
      </c>
    </row>
    <row r="1545" spans="1:4" s="27" customFormat="1" ht="75" x14ac:dyDescent="0.25">
      <c r="A1545" s="8" t="s">
        <v>4650</v>
      </c>
      <c r="B1545" s="8" t="s">
        <v>4651</v>
      </c>
      <c r="C1545" s="4" t="s">
        <v>4652</v>
      </c>
      <c r="D1545" s="20" t="s">
        <v>4944</v>
      </c>
    </row>
    <row r="1546" spans="1:4" s="27" customFormat="1" ht="90" x14ac:dyDescent="0.25">
      <c r="A1546" s="8" t="s">
        <v>4653</v>
      </c>
      <c r="B1546" s="8" t="s">
        <v>4654</v>
      </c>
      <c r="C1546" s="4" t="s">
        <v>4655</v>
      </c>
      <c r="D1546" s="20" t="s">
        <v>4944</v>
      </c>
    </row>
    <row r="1547" spans="1:4" s="27" customFormat="1" ht="45" x14ac:dyDescent="0.25">
      <c r="A1547" s="8" t="s">
        <v>4656</v>
      </c>
      <c r="B1547" s="8" t="s">
        <v>4657</v>
      </c>
      <c r="C1547" s="4" t="s">
        <v>4658</v>
      </c>
      <c r="D1547" s="20" t="s">
        <v>4944</v>
      </c>
    </row>
    <row r="1548" spans="1:4" s="27" customFormat="1" ht="75" x14ac:dyDescent="0.25">
      <c r="A1548" s="8" t="s">
        <v>4659</v>
      </c>
      <c r="B1548" s="8" t="s">
        <v>4660</v>
      </c>
      <c r="C1548" s="4" t="s">
        <v>4661</v>
      </c>
      <c r="D1548" s="20" t="s">
        <v>4944</v>
      </c>
    </row>
    <row r="1549" spans="1:4" s="27" customFormat="1" ht="90" x14ac:dyDescent="0.25">
      <c r="A1549" s="8" t="s">
        <v>4662</v>
      </c>
      <c r="B1549" s="8" t="s">
        <v>4663</v>
      </c>
      <c r="C1549" s="4" t="s">
        <v>4664</v>
      </c>
      <c r="D1549" s="20" t="s">
        <v>4944</v>
      </c>
    </row>
    <row r="1550" spans="1:4" s="27" customFormat="1" ht="60" x14ac:dyDescent="0.25">
      <c r="A1550" s="8" t="s">
        <v>4665</v>
      </c>
      <c r="B1550" s="8" t="s">
        <v>4666</v>
      </c>
      <c r="C1550" s="4" t="s">
        <v>4667</v>
      </c>
      <c r="D1550" s="20" t="s">
        <v>4944</v>
      </c>
    </row>
    <row r="1551" spans="1:4" s="27" customFormat="1" ht="45" x14ac:dyDescent="0.25">
      <c r="A1551" s="8" t="s">
        <v>4668</v>
      </c>
      <c r="B1551" s="8" t="s">
        <v>4669</v>
      </c>
      <c r="C1551" s="4" t="s">
        <v>4670</v>
      </c>
      <c r="D1551" s="20" t="s">
        <v>4944</v>
      </c>
    </row>
    <row r="1552" spans="1:4" s="27" customFormat="1" ht="45" x14ac:dyDescent="0.25">
      <c r="A1552" s="8" t="s">
        <v>4671</v>
      </c>
      <c r="B1552" s="8" t="s">
        <v>4672</v>
      </c>
      <c r="C1552" s="4" t="s">
        <v>4673</v>
      </c>
      <c r="D1552" s="20" t="s">
        <v>4944</v>
      </c>
    </row>
    <row r="1553" spans="1:4" s="27" customFormat="1" ht="60" x14ac:dyDescent="0.25">
      <c r="A1553" s="8" t="s">
        <v>4674</v>
      </c>
      <c r="B1553" s="8" t="s">
        <v>4675</v>
      </c>
      <c r="C1553" s="4" t="s">
        <v>4676</v>
      </c>
      <c r="D1553" s="20" t="s">
        <v>4944</v>
      </c>
    </row>
    <row r="1554" spans="1:4" s="27" customFormat="1" ht="60" x14ac:dyDescent="0.25">
      <c r="A1554" s="8" t="s">
        <v>4677</v>
      </c>
      <c r="B1554" s="8" t="s">
        <v>4678</v>
      </c>
      <c r="C1554" s="4" t="s">
        <v>4679</v>
      </c>
      <c r="D1554" s="20" t="s">
        <v>4944</v>
      </c>
    </row>
    <row r="1555" spans="1:4" s="27" customFormat="1" ht="90" x14ac:dyDescent="0.25">
      <c r="A1555" s="8" t="s">
        <v>4680</v>
      </c>
      <c r="B1555" s="8" t="s">
        <v>4681</v>
      </c>
      <c r="C1555" s="4" t="s">
        <v>4682</v>
      </c>
      <c r="D1555" s="20" t="s">
        <v>4944</v>
      </c>
    </row>
    <row r="1556" spans="1:4" s="27" customFormat="1" ht="45" x14ac:dyDescent="0.25">
      <c r="A1556" s="8" t="s">
        <v>4683</v>
      </c>
      <c r="B1556" s="8" t="s">
        <v>4684</v>
      </c>
      <c r="C1556" s="4" t="s">
        <v>4685</v>
      </c>
      <c r="D1556" s="20" t="s">
        <v>4944</v>
      </c>
    </row>
    <row r="1557" spans="1:4" s="27" customFormat="1" ht="75" x14ac:dyDescent="0.25">
      <c r="A1557" s="8" t="s">
        <v>4686</v>
      </c>
      <c r="B1557" s="8" t="s">
        <v>4687</v>
      </c>
      <c r="C1557" s="4" t="s">
        <v>4688</v>
      </c>
      <c r="D1557" s="20" t="s">
        <v>4944</v>
      </c>
    </row>
    <row r="1558" spans="1:4" s="27" customFormat="1" ht="45" x14ac:dyDescent="0.25">
      <c r="A1558" s="12" t="s">
        <v>574</v>
      </c>
      <c r="B1558" s="4" t="s">
        <v>697</v>
      </c>
      <c r="C1558" s="15" t="s">
        <v>575</v>
      </c>
      <c r="D1558" s="8" t="s">
        <v>2</v>
      </c>
    </row>
    <row r="1559" spans="1:4" s="27" customFormat="1" ht="75" x14ac:dyDescent="0.25">
      <c r="A1559" s="12" t="s">
        <v>589</v>
      </c>
      <c r="B1559" s="4" t="s">
        <v>698</v>
      </c>
      <c r="C1559" s="15" t="s">
        <v>590</v>
      </c>
      <c r="D1559" s="8" t="s">
        <v>2</v>
      </c>
    </row>
    <row r="1560" spans="1:4" s="27" customFormat="1" ht="60" x14ac:dyDescent="0.25">
      <c r="A1560" s="8" t="s">
        <v>4689</v>
      </c>
      <c r="B1560" s="8" t="s">
        <v>4690</v>
      </c>
      <c r="C1560" s="4" t="s">
        <v>4691</v>
      </c>
      <c r="D1560" s="20" t="s">
        <v>4944</v>
      </c>
    </row>
    <row r="1561" spans="1:4" s="27" customFormat="1" ht="75" x14ac:dyDescent="0.25">
      <c r="A1561" s="8" t="s">
        <v>4692</v>
      </c>
      <c r="B1561" s="8" t="s">
        <v>4693</v>
      </c>
      <c r="C1561" s="4" t="s">
        <v>4694</v>
      </c>
      <c r="D1561" s="20" t="s">
        <v>4944</v>
      </c>
    </row>
    <row r="1562" spans="1:4" s="27" customFormat="1" x14ac:dyDescent="0.25">
      <c r="A1562" s="8" t="s">
        <v>4695</v>
      </c>
      <c r="B1562" s="8" t="s">
        <v>4696</v>
      </c>
      <c r="C1562" s="4" t="s">
        <v>4697</v>
      </c>
      <c r="D1562" s="20" t="s">
        <v>4944</v>
      </c>
    </row>
    <row r="1563" spans="1:4" s="27" customFormat="1" ht="60" x14ac:dyDescent="0.25">
      <c r="A1563" s="8" t="s">
        <v>4698</v>
      </c>
      <c r="B1563" s="8" t="s">
        <v>4699</v>
      </c>
      <c r="C1563" s="4" t="s">
        <v>4700</v>
      </c>
      <c r="D1563" s="20" t="s">
        <v>4944</v>
      </c>
    </row>
    <row r="1564" spans="1:4" s="27" customFormat="1" ht="60" x14ac:dyDescent="0.25">
      <c r="A1564" s="8" t="s">
        <v>4701</v>
      </c>
      <c r="B1564" s="8" t="s">
        <v>4702</v>
      </c>
      <c r="C1564" s="4" t="s">
        <v>4703</v>
      </c>
      <c r="D1564" s="20" t="s">
        <v>4944</v>
      </c>
    </row>
    <row r="1565" spans="1:4" s="27" customFormat="1" ht="60" x14ac:dyDescent="0.25">
      <c r="A1565" s="8" t="s">
        <v>4704</v>
      </c>
      <c r="B1565" s="8" t="s">
        <v>4705</v>
      </c>
      <c r="C1565" s="4" t="s">
        <v>4706</v>
      </c>
      <c r="D1565" s="20" t="s">
        <v>4944</v>
      </c>
    </row>
    <row r="1566" spans="1:4" s="27" customFormat="1" ht="75" x14ac:dyDescent="0.25">
      <c r="A1566" s="8" t="s">
        <v>4707</v>
      </c>
      <c r="B1566" s="8" t="s">
        <v>4708</v>
      </c>
      <c r="C1566" s="4" t="s">
        <v>4709</v>
      </c>
      <c r="D1566" s="20" t="s">
        <v>4944</v>
      </c>
    </row>
    <row r="1567" spans="1:4" s="27" customFormat="1" x14ac:dyDescent="0.25">
      <c r="A1567" s="8" t="s">
        <v>4710</v>
      </c>
      <c r="B1567" s="8" t="s">
        <v>4711</v>
      </c>
      <c r="C1567" s="4" t="s">
        <v>4712</v>
      </c>
      <c r="D1567" s="20" t="s">
        <v>4944</v>
      </c>
    </row>
    <row r="1568" spans="1:4" s="27" customFormat="1" ht="45" x14ac:dyDescent="0.25">
      <c r="A1568" s="8" t="s">
        <v>4713</v>
      </c>
      <c r="B1568" s="8" t="s">
        <v>4714</v>
      </c>
      <c r="C1568" s="4" t="s">
        <v>4715</v>
      </c>
      <c r="D1568" s="20" t="s">
        <v>4944</v>
      </c>
    </row>
    <row r="1569" spans="1:4" s="27" customFormat="1" ht="60" x14ac:dyDescent="0.25">
      <c r="A1569" s="8" t="s">
        <v>4716</v>
      </c>
      <c r="B1569" s="8" t="s">
        <v>4717</v>
      </c>
      <c r="C1569" s="4" t="s">
        <v>4718</v>
      </c>
      <c r="D1569" s="20" t="s">
        <v>4944</v>
      </c>
    </row>
    <row r="1570" spans="1:4" s="27" customFormat="1" ht="75" x14ac:dyDescent="0.25">
      <c r="A1570" s="8" t="s">
        <v>4719</v>
      </c>
      <c r="B1570" s="8" t="s">
        <v>4720</v>
      </c>
      <c r="C1570" s="4" t="s">
        <v>4721</v>
      </c>
      <c r="D1570" s="20" t="s">
        <v>4944</v>
      </c>
    </row>
    <row r="1571" spans="1:4" s="27" customFormat="1" x14ac:dyDescent="0.25">
      <c r="A1571" s="8" t="s">
        <v>4722</v>
      </c>
      <c r="B1571" s="8" t="s">
        <v>4723</v>
      </c>
      <c r="C1571" s="4" t="s">
        <v>4724</v>
      </c>
      <c r="D1571" s="20" t="s">
        <v>4944</v>
      </c>
    </row>
    <row r="1572" spans="1:4" s="27" customFormat="1" ht="45" x14ac:dyDescent="0.25">
      <c r="A1572" s="8" t="s">
        <v>4725</v>
      </c>
      <c r="B1572" s="8" t="s">
        <v>4726</v>
      </c>
      <c r="C1572" s="4" t="s">
        <v>4727</v>
      </c>
      <c r="D1572" s="20" t="s">
        <v>4944</v>
      </c>
    </row>
    <row r="1573" spans="1:4" s="27" customFormat="1" ht="45" x14ac:dyDescent="0.25">
      <c r="A1573" s="8" t="s">
        <v>4728</v>
      </c>
      <c r="B1573" s="8" t="s">
        <v>4729</v>
      </c>
      <c r="C1573" s="4" t="s">
        <v>4730</v>
      </c>
      <c r="D1573" s="20" t="s">
        <v>4944</v>
      </c>
    </row>
    <row r="1574" spans="1:4" s="27" customFormat="1" ht="75" x14ac:dyDescent="0.25">
      <c r="A1574" s="8" t="s">
        <v>4731</v>
      </c>
      <c r="B1574" s="8" t="s">
        <v>4732</v>
      </c>
      <c r="C1574" s="4" t="s">
        <v>4733</v>
      </c>
      <c r="D1574" s="20" t="s">
        <v>4944</v>
      </c>
    </row>
    <row r="1575" spans="1:4" s="27" customFormat="1" ht="60" x14ac:dyDescent="0.25">
      <c r="A1575" s="8" t="s">
        <v>4734</v>
      </c>
      <c r="B1575" s="8" t="s">
        <v>4735</v>
      </c>
      <c r="C1575" s="4" t="s">
        <v>4736</v>
      </c>
      <c r="D1575" s="20" t="s">
        <v>4944</v>
      </c>
    </row>
    <row r="1576" spans="1:4" s="27" customFormat="1" ht="90" x14ac:dyDescent="0.25">
      <c r="A1576" s="8" t="s">
        <v>4737</v>
      </c>
      <c r="B1576" s="8" t="s">
        <v>4738</v>
      </c>
      <c r="C1576" s="4" t="s">
        <v>4739</v>
      </c>
      <c r="D1576" s="20" t="s">
        <v>4944</v>
      </c>
    </row>
    <row r="1577" spans="1:4" s="27" customFormat="1" ht="45" x14ac:dyDescent="0.25">
      <c r="A1577" s="8" t="s">
        <v>4740</v>
      </c>
      <c r="B1577" s="8" t="s">
        <v>4741</v>
      </c>
      <c r="C1577" s="4" t="s">
        <v>4742</v>
      </c>
      <c r="D1577" s="20" t="s">
        <v>4944</v>
      </c>
    </row>
    <row r="1578" spans="1:4" s="27" customFormat="1" ht="60" x14ac:dyDescent="0.25">
      <c r="A1578" s="8" t="s">
        <v>4743</v>
      </c>
      <c r="B1578" s="8" t="s">
        <v>4744</v>
      </c>
      <c r="C1578" s="4" t="s">
        <v>4745</v>
      </c>
      <c r="D1578" s="20" t="s">
        <v>4944</v>
      </c>
    </row>
    <row r="1579" spans="1:4" s="27" customFormat="1" ht="45" x14ac:dyDescent="0.25">
      <c r="A1579" s="8" t="s">
        <v>4746</v>
      </c>
      <c r="B1579" s="8" t="s">
        <v>4747</v>
      </c>
      <c r="C1579" s="4" t="s">
        <v>4748</v>
      </c>
      <c r="D1579" s="20" t="s">
        <v>4944</v>
      </c>
    </row>
    <row r="1580" spans="1:4" s="27" customFormat="1" ht="75" x14ac:dyDescent="0.25">
      <c r="A1580" s="4" t="s">
        <v>438</v>
      </c>
      <c r="B1580" s="4" t="s">
        <v>436</v>
      </c>
      <c r="C1580" s="4" t="s">
        <v>530</v>
      </c>
      <c r="D1580" s="8" t="s">
        <v>769</v>
      </c>
    </row>
    <row r="1581" spans="1:4" s="27" customFormat="1" ht="60" x14ac:dyDescent="0.25">
      <c r="A1581" s="8" t="s">
        <v>4749</v>
      </c>
      <c r="B1581" s="8" t="s">
        <v>4750</v>
      </c>
      <c r="C1581" s="4" t="s">
        <v>4751</v>
      </c>
      <c r="D1581" s="20" t="s">
        <v>4944</v>
      </c>
    </row>
    <row r="1582" spans="1:4" s="27" customFormat="1" ht="60" x14ac:dyDescent="0.25">
      <c r="A1582" s="8" t="s">
        <v>4752</v>
      </c>
      <c r="B1582" s="8" t="s">
        <v>4753</v>
      </c>
      <c r="C1582" s="4" t="s">
        <v>4754</v>
      </c>
      <c r="D1582" s="20" t="s">
        <v>4944</v>
      </c>
    </row>
    <row r="1583" spans="1:4" s="27" customFormat="1" ht="75" x14ac:dyDescent="0.25">
      <c r="A1583" s="8" t="s">
        <v>4755</v>
      </c>
      <c r="B1583" s="8" t="s">
        <v>4756</v>
      </c>
      <c r="C1583" s="4" t="s">
        <v>4757</v>
      </c>
      <c r="D1583" s="20" t="s">
        <v>4944</v>
      </c>
    </row>
    <row r="1584" spans="1:4" s="27" customFormat="1" ht="45" x14ac:dyDescent="0.25">
      <c r="A1584" s="8" t="s">
        <v>4758</v>
      </c>
      <c r="B1584" s="8" t="s">
        <v>4759</v>
      </c>
      <c r="C1584" s="4" t="s">
        <v>4760</v>
      </c>
      <c r="D1584" s="20" t="s">
        <v>4944</v>
      </c>
    </row>
    <row r="1585" spans="1:4" s="27" customFormat="1" ht="90" x14ac:dyDescent="0.25">
      <c r="A1585" s="8" t="s">
        <v>4761</v>
      </c>
      <c r="B1585" s="8" t="s">
        <v>4762</v>
      </c>
      <c r="C1585" s="4" t="s">
        <v>4763</v>
      </c>
      <c r="D1585" s="20" t="s">
        <v>4944</v>
      </c>
    </row>
    <row r="1586" spans="1:4" s="27" customFormat="1" x14ac:dyDescent="0.25">
      <c r="A1586" s="8" t="s">
        <v>4764</v>
      </c>
      <c r="B1586" s="8" t="s">
        <v>4765</v>
      </c>
      <c r="C1586" s="4" t="s">
        <v>4766</v>
      </c>
      <c r="D1586" s="20" t="s">
        <v>4944</v>
      </c>
    </row>
    <row r="1587" spans="1:4" s="27" customFormat="1" ht="60" x14ac:dyDescent="0.25">
      <c r="A1587" s="12" t="s">
        <v>564</v>
      </c>
      <c r="B1587" s="4" t="s">
        <v>701</v>
      </c>
      <c r="C1587" s="15" t="s">
        <v>565</v>
      </c>
      <c r="D1587" s="8" t="s">
        <v>2</v>
      </c>
    </row>
    <row r="1588" spans="1:4" s="27" customFormat="1" ht="60" x14ac:dyDescent="0.25">
      <c r="A1588" s="8" t="s">
        <v>4767</v>
      </c>
      <c r="B1588" s="8" t="s">
        <v>4768</v>
      </c>
      <c r="C1588" s="4" t="s">
        <v>4769</v>
      </c>
      <c r="D1588" s="20" t="s">
        <v>4944</v>
      </c>
    </row>
    <row r="1589" spans="1:4" s="27" customFormat="1" ht="60" x14ac:dyDescent="0.25">
      <c r="A1589" s="8" t="s">
        <v>4770</v>
      </c>
      <c r="B1589" s="8" t="s">
        <v>4771</v>
      </c>
      <c r="C1589" s="4" t="s">
        <v>4772</v>
      </c>
      <c r="D1589" s="20" t="s">
        <v>4944</v>
      </c>
    </row>
    <row r="1590" spans="1:4" s="27" customFormat="1" x14ac:dyDescent="0.25">
      <c r="A1590" s="8" t="s">
        <v>4773</v>
      </c>
      <c r="B1590" s="8" t="s">
        <v>4774</v>
      </c>
      <c r="C1590" s="4" t="s">
        <v>4775</v>
      </c>
      <c r="D1590" s="20" t="s">
        <v>4944</v>
      </c>
    </row>
    <row r="1591" spans="1:4" s="27" customFormat="1" ht="45" x14ac:dyDescent="0.25">
      <c r="A1591" s="8" t="s">
        <v>4776</v>
      </c>
      <c r="B1591" s="8" t="s">
        <v>4777</v>
      </c>
      <c r="C1591" s="4" t="s">
        <v>4778</v>
      </c>
      <c r="D1591" s="20" t="s">
        <v>4944</v>
      </c>
    </row>
    <row r="1592" spans="1:4" s="27" customFormat="1" ht="60" x14ac:dyDescent="0.25">
      <c r="A1592" s="8" t="s">
        <v>4779</v>
      </c>
      <c r="B1592" s="8" t="s">
        <v>4780</v>
      </c>
      <c r="C1592" s="4" t="s">
        <v>4781</v>
      </c>
      <c r="D1592" s="20" t="s">
        <v>4944</v>
      </c>
    </row>
    <row r="1593" spans="1:4" s="27" customFormat="1" ht="60" x14ac:dyDescent="0.25">
      <c r="A1593" s="4" t="s">
        <v>439</v>
      </c>
      <c r="B1593" s="4" t="s">
        <v>437</v>
      </c>
      <c r="C1593" s="4" t="s">
        <v>531</v>
      </c>
      <c r="D1593" s="8" t="s">
        <v>769</v>
      </c>
    </row>
    <row r="1594" spans="1:4" s="27" customFormat="1" ht="60" x14ac:dyDescent="0.25">
      <c r="A1594" s="8" t="s">
        <v>4782</v>
      </c>
      <c r="B1594" s="8" t="s">
        <v>4783</v>
      </c>
      <c r="C1594" s="4" t="s">
        <v>4784</v>
      </c>
      <c r="D1594" s="20" t="s">
        <v>4944</v>
      </c>
    </row>
    <row r="1595" spans="1:4" s="27" customFormat="1" ht="60" x14ac:dyDescent="0.25">
      <c r="A1595" s="8" t="s">
        <v>4785</v>
      </c>
      <c r="B1595" s="8" t="s">
        <v>4786</v>
      </c>
      <c r="C1595" s="4" t="s">
        <v>4787</v>
      </c>
      <c r="D1595" s="20" t="s">
        <v>4944</v>
      </c>
    </row>
    <row r="1596" spans="1:4" s="27" customFormat="1" x14ac:dyDescent="0.25">
      <c r="A1596" s="8" t="s">
        <v>4788</v>
      </c>
      <c r="B1596" s="8" t="s">
        <v>4789</v>
      </c>
      <c r="C1596" s="4" t="s">
        <v>4790</v>
      </c>
      <c r="D1596" s="20" t="s">
        <v>4944</v>
      </c>
    </row>
    <row r="1597" spans="1:4" s="27" customFormat="1" ht="30" x14ac:dyDescent="0.25">
      <c r="A1597" s="23" t="s">
        <v>583</v>
      </c>
      <c r="B1597" s="4" t="s">
        <v>700</v>
      </c>
      <c r="C1597" s="15" t="s">
        <v>582</v>
      </c>
      <c r="D1597" s="8" t="s">
        <v>2</v>
      </c>
    </row>
    <row r="1598" spans="1:4" s="27" customFormat="1" ht="105" x14ac:dyDescent="0.25">
      <c r="A1598" s="12" t="s">
        <v>570</v>
      </c>
      <c r="B1598" s="4" t="s">
        <v>702</v>
      </c>
      <c r="C1598" s="15" t="s">
        <v>571</v>
      </c>
      <c r="D1598" s="8" t="s">
        <v>2</v>
      </c>
    </row>
    <row r="1599" spans="1:4" s="27" customFormat="1" ht="90" x14ac:dyDescent="0.25">
      <c r="A1599" s="23" t="s">
        <v>588</v>
      </c>
      <c r="B1599" s="4" t="s">
        <v>703</v>
      </c>
      <c r="C1599" s="15" t="s">
        <v>587</v>
      </c>
      <c r="D1599" s="8" t="s">
        <v>2</v>
      </c>
    </row>
    <row r="1600" spans="1:4" s="27" customFormat="1" ht="60" x14ac:dyDescent="0.25">
      <c r="A1600" s="12" t="s">
        <v>605</v>
      </c>
      <c r="B1600" s="4" t="s">
        <v>704</v>
      </c>
      <c r="C1600" s="15" t="s">
        <v>5338</v>
      </c>
      <c r="D1600" s="8" t="s">
        <v>2</v>
      </c>
    </row>
    <row r="1601" spans="1:4" s="27" customFormat="1" ht="60" x14ac:dyDescent="0.25">
      <c r="A1601" s="12" t="s">
        <v>607</v>
      </c>
      <c r="B1601" s="4" t="s">
        <v>705</v>
      </c>
      <c r="C1601" s="15" t="s">
        <v>606</v>
      </c>
      <c r="D1601" s="8" t="s">
        <v>2</v>
      </c>
    </row>
    <row r="1602" spans="1:4" s="27" customFormat="1" ht="45" x14ac:dyDescent="0.25">
      <c r="A1602" s="15" t="s">
        <v>1358</v>
      </c>
      <c r="B1602" s="20">
        <v>21062</v>
      </c>
      <c r="C1602" s="7" t="s">
        <v>1359</v>
      </c>
      <c r="D1602" s="15" t="s">
        <v>773</v>
      </c>
    </row>
    <row r="1603" spans="1:4" s="27" customFormat="1" ht="60" x14ac:dyDescent="0.25">
      <c r="A1603" s="8" t="s">
        <v>4791</v>
      </c>
      <c r="B1603" s="8" t="s">
        <v>4792</v>
      </c>
      <c r="C1603" s="4" t="s">
        <v>4793</v>
      </c>
      <c r="D1603" s="20" t="s">
        <v>4944</v>
      </c>
    </row>
    <row r="1604" spans="1:4" s="27" customFormat="1" ht="75" x14ac:dyDescent="0.25">
      <c r="A1604" s="8" t="s">
        <v>4794</v>
      </c>
      <c r="B1604" s="8" t="s">
        <v>4795</v>
      </c>
      <c r="C1604" s="4" t="s">
        <v>4796</v>
      </c>
      <c r="D1604" s="20" t="s">
        <v>4944</v>
      </c>
    </row>
    <row r="1605" spans="1:4" s="27" customFormat="1" x14ac:dyDescent="0.25">
      <c r="A1605" s="8" t="s">
        <v>4797</v>
      </c>
      <c r="B1605" s="8" t="s">
        <v>4798</v>
      </c>
      <c r="C1605" s="4" t="s">
        <v>4799</v>
      </c>
      <c r="D1605" s="20" t="s">
        <v>4944</v>
      </c>
    </row>
    <row r="1606" spans="1:4" s="27" customFormat="1" ht="75" x14ac:dyDescent="0.25">
      <c r="A1606" s="8" t="s">
        <v>4800</v>
      </c>
      <c r="B1606" s="8" t="s">
        <v>4801</v>
      </c>
      <c r="C1606" s="4" t="s">
        <v>4802</v>
      </c>
      <c r="D1606" s="20" t="s">
        <v>4944</v>
      </c>
    </row>
    <row r="1607" spans="1:4" s="27" customFormat="1" ht="105" x14ac:dyDescent="0.25">
      <c r="A1607" s="14" t="s">
        <v>1360</v>
      </c>
      <c r="B1607" s="11" t="s">
        <v>1361</v>
      </c>
      <c r="C1607" s="14" t="s">
        <v>1362</v>
      </c>
      <c r="D1607" s="7" t="s">
        <v>769</v>
      </c>
    </row>
    <row r="1608" spans="1:4" s="27" customFormat="1" ht="90" x14ac:dyDescent="0.25">
      <c r="A1608" s="8" t="s">
        <v>4803</v>
      </c>
      <c r="B1608" s="8" t="s">
        <v>4804</v>
      </c>
      <c r="C1608" s="4" t="s">
        <v>4805</v>
      </c>
      <c r="D1608" s="20" t="s">
        <v>4944</v>
      </c>
    </row>
    <row r="1609" spans="1:4" s="27" customFormat="1" ht="60" x14ac:dyDescent="0.25">
      <c r="A1609" s="8" t="s">
        <v>4806</v>
      </c>
      <c r="B1609" s="8" t="s">
        <v>4807</v>
      </c>
      <c r="C1609" s="4" t="s">
        <v>4808</v>
      </c>
      <c r="D1609" s="20" t="s">
        <v>4944</v>
      </c>
    </row>
    <row r="1610" spans="1:4" s="27" customFormat="1" ht="60" x14ac:dyDescent="0.25">
      <c r="A1610" s="8" t="s">
        <v>4809</v>
      </c>
      <c r="B1610" s="8" t="s">
        <v>4810</v>
      </c>
      <c r="C1610" s="4" t="s">
        <v>4811</v>
      </c>
      <c r="D1610" s="20" t="s">
        <v>4944</v>
      </c>
    </row>
    <row r="1611" spans="1:4" s="27" customFormat="1" ht="90" x14ac:dyDescent="0.25">
      <c r="A1611" s="8" t="s">
        <v>4812</v>
      </c>
      <c r="B1611" s="8" t="s">
        <v>4813</v>
      </c>
      <c r="C1611" s="4" t="s">
        <v>4814</v>
      </c>
      <c r="D1611" s="20" t="s">
        <v>4944</v>
      </c>
    </row>
    <row r="1612" spans="1:4" s="27" customFormat="1" ht="45" x14ac:dyDescent="0.25">
      <c r="A1612" s="8" t="s">
        <v>4815</v>
      </c>
      <c r="B1612" s="8" t="s">
        <v>4816</v>
      </c>
      <c r="C1612" s="4" t="s">
        <v>4817</v>
      </c>
      <c r="D1612" s="20" t="s">
        <v>4944</v>
      </c>
    </row>
    <row r="1613" spans="1:4" s="27" customFormat="1" ht="60" x14ac:dyDescent="0.25">
      <c r="A1613" s="8" t="s">
        <v>4818</v>
      </c>
      <c r="B1613" s="8" t="s">
        <v>4819</v>
      </c>
      <c r="C1613" s="4" t="s">
        <v>4820</v>
      </c>
      <c r="D1613" s="20" t="s">
        <v>4944</v>
      </c>
    </row>
    <row r="1614" spans="1:4" s="27" customFormat="1" ht="60" x14ac:dyDescent="0.25">
      <c r="A1614" s="8" t="s">
        <v>4821</v>
      </c>
      <c r="B1614" s="8" t="s">
        <v>4822</v>
      </c>
      <c r="C1614" s="4" t="s">
        <v>4823</v>
      </c>
      <c r="D1614" s="20" t="s">
        <v>4944</v>
      </c>
    </row>
    <row r="1615" spans="1:4" s="27" customFormat="1" ht="60" x14ac:dyDescent="0.25">
      <c r="A1615" s="8" t="s">
        <v>4824</v>
      </c>
      <c r="B1615" s="8" t="s">
        <v>4825</v>
      </c>
      <c r="C1615" s="4" t="s">
        <v>4826</v>
      </c>
      <c r="D1615" s="20" t="s">
        <v>4944</v>
      </c>
    </row>
    <row r="1616" spans="1:4" s="27" customFormat="1" x14ac:dyDescent="0.25">
      <c r="A1616" s="8" t="s">
        <v>4827</v>
      </c>
      <c r="B1616" s="8" t="s">
        <v>4828</v>
      </c>
      <c r="C1616" s="4" t="s">
        <v>4829</v>
      </c>
      <c r="D1616" s="20" t="s">
        <v>4944</v>
      </c>
    </row>
    <row r="1617" spans="1:4" s="27" customFormat="1" ht="45" x14ac:dyDescent="0.25">
      <c r="A1617" s="8" t="s">
        <v>4830</v>
      </c>
      <c r="B1617" s="8" t="s">
        <v>4831</v>
      </c>
      <c r="C1617" s="4" t="s">
        <v>4832</v>
      </c>
      <c r="D1617" s="20" t="s">
        <v>4944</v>
      </c>
    </row>
    <row r="1618" spans="1:4" s="27" customFormat="1" ht="60" x14ac:dyDescent="0.25">
      <c r="A1618" s="8" t="s">
        <v>4833</v>
      </c>
      <c r="B1618" s="8" t="s">
        <v>4834</v>
      </c>
      <c r="C1618" s="4" t="s">
        <v>4835</v>
      </c>
      <c r="D1618" s="20" t="s">
        <v>4944</v>
      </c>
    </row>
    <row r="1619" spans="1:4" s="27" customFormat="1" ht="75" x14ac:dyDescent="0.25">
      <c r="A1619" s="8" t="s">
        <v>4836</v>
      </c>
      <c r="B1619" s="8" t="s">
        <v>4837</v>
      </c>
      <c r="C1619" s="4" t="s">
        <v>4838</v>
      </c>
      <c r="D1619" s="20" t="s">
        <v>4944</v>
      </c>
    </row>
    <row r="1620" spans="1:4" s="27" customFormat="1" x14ac:dyDescent="0.25">
      <c r="A1620" s="8" t="s">
        <v>4839</v>
      </c>
      <c r="B1620" s="8" t="s">
        <v>4840</v>
      </c>
      <c r="C1620" s="4" t="s">
        <v>4841</v>
      </c>
      <c r="D1620" s="20" t="s">
        <v>4944</v>
      </c>
    </row>
    <row r="1621" spans="1:4" s="27" customFormat="1" ht="75" x14ac:dyDescent="0.25">
      <c r="A1621" s="8" t="s">
        <v>4842</v>
      </c>
      <c r="B1621" s="8" t="s">
        <v>4843</v>
      </c>
      <c r="C1621" s="4" t="s">
        <v>4844</v>
      </c>
      <c r="D1621" s="20" t="s">
        <v>4944</v>
      </c>
    </row>
    <row r="1622" spans="1:4" s="27" customFormat="1" ht="60" x14ac:dyDescent="0.25">
      <c r="A1622" s="8" t="s">
        <v>4845</v>
      </c>
      <c r="B1622" s="8" t="s">
        <v>4846</v>
      </c>
      <c r="C1622" s="4" t="s">
        <v>4847</v>
      </c>
      <c r="D1622" s="20" t="s">
        <v>4944</v>
      </c>
    </row>
    <row r="1623" spans="1:4" s="27" customFormat="1" ht="75" x14ac:dyDescent="0.25">
      <c r="A1623" s="8" t="s">
        <v>4848</v>
      </c>
      <c r="B1623" s="8" t="s">
        <v>4849</v>
      </c>
      <c r="C1623" s="4" t="s">
        <v>4850</v>
      </c>
      <c r="D1623" s="20" t="s">
        <v>4944</v>
      </c>
    </row>
    <row r="1624" spans="1:4" s="27" customFormat="1" ht="60" x14ac:dyDescent="0.25">
      <c r="A1624" s="14" t="s">
        <v>1363</v>
      </c>
      <c r="B1624" s="14" t="s">
        <v>1364</v>
      </c>
      <c r="C1624" s="14" t="s">
        <v>1365</v>
      </c>
      <c r="D1624" s="7" t="s">
        <v>769</v>
      </c>
    </row>
    <row r="1625" spans="1:4" s="27" customFormat="1" ht="30" x14ac:dyDescent="0.25">
      <c r="A1625" s="8" t="s">
        <v>4851</v>
      </c>
      <c r="B1625" s="8" t="s">
        <v>4852</v>
      </c>
      <c r="C1625" s="4" t="s">
        <v>4853</v>
      </c>
      <c r="D1625" s="20" t="s">
        <v>4944</v>
      </c>
    </row>
    <row r="1626" spans="1:4" s="27" customFormat="1" ht="45" x14ac:dyDescent="0.25">
      <c r="A1626" s="8" t="s">
        <v>4854</v>
      </c>
      <c r="B1626" s="8" t="s">
        <v>4855</v>
      </c>
      <c r="C1626" s="4" t="s">
        <v>4856</v>
      </c>
      <c r="D1626" s="20" t="s">
        <v>4944</v>
      </c>
    </row>
    <row r="1627" spans="1:4" s="27" customFormat="1" ht="45" x14ac:dyDescent="0.25">
      <c r="A1627" s="7" t="s">
        <v>1372</v>
      </c>
      <c r="B1627" s="7">
        <v>22007</v>
      </c>
      <c r="C1627" s="7" t="s">
        <v>1373</v>
      </c>
      <c r="D1627" s="7" t="s">
        <v>773</v>
      </c>
    </row>
    <row r="1628" spans="1:4" s="27" customFormat="1" ht="60" x14ac:dyDescent="0.25">
      <c r="A1628" s="8" t="s">
        <v>4857</v>
      </c>
      <c r="B1628" s="8" t="s">
        <v>4858</v>
      </c>
      <c r="C1628" s="4" t="s">
        <v>4859</v>
      </c>
      <c r="D1628" s="20" t="s">
        <v>4944</v>
      </c>
    </row>
    <row r="1629" spans="1:4" s="27" customFormat="1" ht="60" x14ac:dyDescent="0.25">
      <c r="A1629" s="8" t="s">
        <v>4860</v>
      </c>
      <c r="B1629" s="8" t="s">
        <v>4861</v>
      </c>
      <c r="C1629" s="4" t="s">
        <v>4862</v>
      </c>
      <c r="D1629" s="20" t="s">
        <v>4944</v>
      </c>
    </row>
    <row r="1630" spans="1:4" s="27" customFormat="1" ht="60" x14ac:dyDescent="0.25">
      <c r="A1630" s="8" t="s">
        <v>4863</v>
      </c>
      <c r="B1630" s="8" t="s">
        <v>4864</v>
      </c>
      <c r="C1630" s="4" t="s">
        <v>4865</v>
      </c>
      <c r="D1630" s="20" t="s">
        <v>4944</v>
      </c>
    </row>
    <row r="1631" spans="1:4" s="27" customFormat="1" ht="60" x14ac:dyDescent="0.25">
      <c r="A1631" s="8" t="s">
        <v>4866</v>
      </c>
      <c r="B1631" s="8" t="s">
        <v>4867</v>
      </c>
      <c r="C1631" s="4" t="s">
        <v>4868</v>
      </c>
      <c r="D1631" s="20" t="s">
        <v>4944</v>
      </c>
    </row>
    <row r="1632" spans="1:4" s="27" customFormat="1" ht="75" x14ac:dyDescent="0.25">
      <c r="A1632" s="8" t="s">
        <v>4869</v>
      </c>
      <c r="B1632" s="8" t="s">
        <v>4870</v>
      </c>
      <c r="C1632" s="4" t="s">
        <v>4871</v>
      </c>
      <c r="D1632" s="20" t="s">
        <v>4944</v>
      </c>
    </row>
    <row r="1633" spans="1:4" s="27" customFormat="1" ht="45" x14ac:dyDescent="0.25">
      <c r="A1633" s="8" t="s">
        <v>4872</v>
      </c>
      <c r="B1633" s="8" t="s">
        <v>4873</v>
      </c>
      <c r="C1633" s="4" t="s">
        <v>4874</v>
      </c>
      <c r="D1633" s="20" t="s">
        <v>4944</v>
      </c>
    </row>
    <row r="1634" spans="1:4" s="27" customFormat="1" ht="45" x14ac:dyDescent="0.25">
      <c r="A1634" s="8" t="s">
        <v>4875</v>
      </c>
      <c r="B1634" s="8" t="s">
        <v>4876</v>
      </c>
      <c r="C1634" s="4" t="s">
        <v>4877</v>
      </c>
      <c r="D1634" s="20" t="s">
        <v>4944</v>
      </c>
    </row>
    <row r="1635" spans="1:4" s="27" customFormat="1" ht="60" x14ac:dyDescent="0.25">
      <c r="A1635" s="8" t="s">
        <v>4878</v>
      </c>
      <c r="B1635" s="8" t="s">
        <v>4879</v>
      </c>
      <c r="C1635" s="4" t="s">
        <v>4880</v>
      </c>
      <c r="D1635" s="20" t="s">
        <v>4944</v>
      </c>
    </row>
    <row r="1636" spans="1:4" s="27" customFormat="1" ht="60" x14ac:dyDescent="0.25">
      <c r="A1636" s="8" t="s">
        <v>4881</v>
      </c>
      <c r="B1636" s="8" t="s">
        <v>4882</v>
      </c>
      <c r="C1636" s="4" t="s">
        <v>4883</v>
      </c>
      <c r="D1636" s="20" t="s">
        <v>4944</v>
      </c>
    </row>
    <row r="1637" spans="1:4" s="27" customFormat="1" ht="60" x14ac:dyDescent="0.25">
      <c r="A1637" s="8" t="s">
        <v>4884</v>
      </c>
      <c r="B1637" s="8" t="s">
        <v>4885</v>
      </c>
      <c r="C1637" s="4" t="s">
        <v>5230</v>
      </c>
      <c r="D1637" s="20" t="s">
        <v>4944</v>
      </c>
    </row>
    <row r="1638" spans="1:4" s="27" customFormat="1" ht="90" x14ac:dyDescent="0.25">
      <c r="A1638" s="25" t="s">
        <v>765</v>
      </c>
      <c r="B1638" s="16" t="s">
        <v>1460</v>
      </c>
      <c r="C1638" s="16" t="s">
        <v>5231</v>
      </c>
      <c r="D1638" s="28" t="s">
        <v>2</v>
      </c>
    </row>
    <row r="1639" spans="1:4" s="27" customFormat="1" ht="60" x14ac:dyDescent="0.25">
      <c r="A1639" s="8" t="s">
        <v>4886</v>
      </c>
      <c r="B1639" s="8" t="s">
        <v>4887</v>
      </c>
      <c r="C1639" s="4" t="s">
        <v>4888</v>
      </c>
      <c r="D1639" s="20" t="s">
        <v>4944</v>
      </c>
    </row>
    <row r="1640" spans="1:4" s="27" customFormat="1" ht="75" x14ac:dyDescent="0.25">
      <c r="A1640" s="8" t="s">
        <v>4889</v>
      </c>
      <c r="B1640" s="8" t="s">
        <v>4890</v>
      </c>
      <c r="C1640" s="4" t="s">
        <v>4891</v>
      </c>
      <c r="D1640" s="20" t="s">
        <v>4944</v>
      </c>
    </row>
    <row r="1641" spans="1:4" s="27" customFormat="1" ht="90" x14ac:dyDescent="0.25">
      <c r="A1641" s="8" t="s">
        <v>4892</v>
      </c>
      <c r="B1641" s="8" t="s">
        <v>4893</v>
      </c>
      <c r="C1641" s="4" t="s">
        <v>4894</v>
      </c>
      <c r="D1641" s="20" t="s">
        <v>4944</v>
      </c>
    </row>
    <row r="1642" spans="1:4" s="27" customFormat="1" ht="60" x14ac:dyDescent="0.25">
      <c r="A1642" s="8" t="s">
        <v>4895</v>
      </c>
      <c r="B1642" s="8" t="s">
        <v>4896</v>
      </c>
      <c r="C1642" s="4" t="s">
        <v>4897</v>
      </c>
      <c r="D1642" s="20" t="s">
        <v>4944</v>
      </c>
    </row>
    <row r="1643" spans="1:4" s="27" customFormat="1" ht="90" x14ac:dyDescent="0.25">
      <c r="A1643" s="8" t="s">
        <v>4898</v>
      </c>
      <c r="B1643" s="8" t="s">
        <v>4899</v>
      </c>
      <c r="C1643" s="4" t="s">
        <v>4900</v>
      </c>
      <c r="D1643" s="20" t="s">
        <v>4944</v>
      </c>
    </row>
    <row r="1644" spans="1:4" s="27" customFormat="1" ht="60" x14ac:dyDescent="0.25">
      <c r="A1644" s="8" t="s">
        <v>4901</v>
      </c>
      <c r="B1644" s="8" t="s">
        <v>4902</v>
      </c>
      <c r="C1644" s="4" t="s">
        <v>4903</v>
      </c>
      <c r="D1644" s="20" t="s">
        <v>4944</v>
      </c>
    </row>
    <row r="1645" spans="1:4" s="27" customFormat="1" ht="90" x14ac:dyDescent="0.25">
      <c r="A1645" s="8" t="s">
        <v>4904</v>
      </c>
      <c r="B1645" s="8" t="s">
        <v>4905</v>
      </c>
      <c r="C1645" s="4" t="s">
        <v>4906</v>
      </c>
      <c r="D1645" s="20" t="s">
        <v>4944</v>
      </c>
    </row>
    <row r="1646" spans="1:4" s="27" customFormat="1" ht="75" x14ac:dyDescent="0.25">
      <c r="A1646" s="8" t="s">
        <v>4907</v>
      </c>
      <c r="B1646" s="8" t="s">
        <v>4908</v>
      </c>
      <c r="C1646" s="4" t="s">
        <v>4909</v>
      </c>
      <c r="D1646" s="20" t="s">
        <v>4944</v>
      </c>
    </row>
    <row r="1647" spans="1:4" s="27" customFormat="1" ht="90" x14ac:dyDescent="0.25">
      <c r="A1647" s="14" t="s">
        <v>1366</v>
      </c>
      <c r="B1647" s="14" t="s">
        <v>1367</v>
      </c>
      <c r="C1647" s="14" t="s">
        <v>1368</v>
      </c>
      <c r="D1647" s="7" t="s">
        <v>881</v>
      </c>
    </row>
    <row r="1648" spans="1:4" s="27" customFormat="1" ht="60" x14ac:dyDescent="0.25">
      <c r="A1648" s="14" t="s">
        <v>1369</v>
      </c>
      <c r="B1648" s="14" t="s">
        <v>1370</v>
      </c>
      <c r="C1648" s="14" t="s">
        <v>1371</v>
      </c>
      <c r="D1648" s="14" t="s">
        <v>881</v>
      </c>
    </row>
    <row r="1649" spans="1:4" s="27" customFormat="1" ht="90" x14ac:dyDescent="0.25">
      <c r="A1649" s="8" t="s">
        <v>4910</v>
      </c>
      <c r="B1649" s="8" t="s">
        <v>4911</v>
      </c>
      <c r="C1649" s="4" t="s">
        <v>4912</v>
      </c>
      <c r="D1649" s="20" t="s">
        <v>4944</v>
      </c>
    </row>
    <row r="1650" spans="1:4" s="27" customFormat="1" ht="60" x14ac:dyDescent="0.25">
      <c r="A1650" s="8" t="s">
        <v>4913</v>
      </c>
      <c r="B1650" s="8" t="s">
        <v>4914</v>
      </c>
      <c r="C1650" s="4" t="s">
        <v>4915</v>
      </c>
      <c r="D1650" s="20" t="s">
        <v>4944</v>
      </c>
    </row>
    <row r="1651" spans="1:4" s="27" customFormat="1" ht="60" x14ac:dyDescent="0.25">
      <c r="A1651" s="8" t="s">
        <v>4916</v>
      </c>
      <c r="B1651" s="8" t="s">
        <v>4917</v>
      </c>
      <c r="C1651" s="4" t="s">
        <v>4918</v>
      </c>
      <c r="D1651" s="20" t="s">
        <v>4944</v>
      </c>
    </row>
    <row r="1652" spans="1:4" s="27" customFormat="1" ht="90" x14ac:dyDescent="0.25">
      <c r="A1652" s="8" t="s">
        <v>4919</v>
      </c>
      <c r="B1652" s="8" t="s">
        <v>4920</v>
      </c>
      <c r="C1652" s="4" t="s">
        <v>5302</v>
      </c>
      <c r="D1652" s="20" t="s">
        <v>4944</v>
      </c>
    </row>
    <row r="1653" spans="1:4" s="27" customFormat="1" ht="45" x14ac:dyDescent="0.25">
      <c r="A1653" s="8" t="s">
        <v>4921</v>
      </c>
      <c r="B1653" s="8" t="s">
        <v>4922</v>
      </c>
      <c r="C1653" s="4" t="s">
        <v>4923</v>
      </c>
      <c r="D1653" s="20" t="s">
        <v>4944</v>
      </c>
    </row>
    <row r="1654" spans="1:4" s="27" customFormat="1" ht="60" x14ac:dyDescent="0.25">
      <c r="A1654" s="8" t="s">
        <v>4924</v>
      </c>
      <c r="B1654" s="8" t="s">
        <v>4925</v>
      </c>
      <c r="C1654" s="4" t="s">
        <v>4926</v>
      </c>
      <c r="D1654" s="20" t="s">
        <v>4944</v>
      </c>
    </row>
    <row r="1655" spans="1:4" s="27" customFormat="1" x14ac:dyDescent="0.25">
      <c r="A1655" s="8" t="s">
        <v>4927</v>
      </c>
      <c r="B1655" s="8" t="s">
        <v>4928</v>
      </c>
      <c r="C1655" s="4" t="s">
        <v>4929</v>
      </c>
      <c r="D1655" s="20" t="s">
        <v>4944</v>
      </c>
    </row>
    <row r="1656" spans="1:4" s="27" customFormat="1" ht="60" x14ac:dyDescent="0.25">
      <c r="A1656" s="7" t="s">
        <v>1374</v>
      </c>
      <c r="B1656" s="7">
        <v>22250</v>
      </c>
      <c r="C1656" s="7" t="s">
        <v>1375</v>
      </c>
      <c r="D1656" s="7" t="s">
        <v>773</v>
      </c>
    </row>
    <row r="1657" spans="1:4" s="27" customFormat="1" ht="75" x14ac:dyDescent="0.25">
      <c r="A1657" s="7" t="s">
        <v>1376</v>
      </c>
      <c r="B1657" s="7">
        <v>22260</v>
      </c>
      <c r="C1657" s="7" t="s">
        <v>1377</v>
      </c>
      <c r="D1657" s="7" t="s">
        <v>773</v>
      </c>
    </row>
    <row r="1658" spans="1:4" s="27" customFormat="1" ht="60" x14ac:dyDescent="0.25">
      <c r="A1658" s="8" t="s">
        <v>4930</v>
      </c>
      <c r="B1658" s="8" t="s">
        <v>4931</v>
      </c>
      <c r="C1658" s="4" t="s">
        <v>4932</v>
      </c>
      <c r="D1658" s="20" t="s">
        <v>4944</v>
      </c>
    </row>
    <row r="1659" spans="1:4" s="27" customFormat="1" ht="60" x14ac:dyDescent="0.25">
      <c r="A1659" s="8" t="s">
        <v>4933</v>
      </c>
      <c r="B1659" s="8" t="s">
        <v>4934</v>
      </c>
      <c r="C1659" s="4" t="s">
        <v>4935</v>
      </c>
      <c r="D1659" s="20" t="s">
        <v>4944</v>
      </c>
    </row>
    <row r="1660" spans="1:4" s="27" customFormat="1" ht="90" x14ac:dyDescent="0.25">
      <c r="A1660" s="8" t="s">
        <v>4936</v>
      </c>
      <c r="B1660" s="8" t="s">
        <v>4937</v>
      </c>
      <c r="C1660" s="4" t="s">
        <v>4938</v>
      </c>
      <c r="D1660" s="20" t="s">
        <v>4944</v>
      </c>
    </row>
    <row r="1661" spans="1:4" s="27" customFormat="1" x14ac:dyDescent="0.25">
      <c r="A1661" s="8" t="s">
        <v>4939</v>
      </c>
      <c r="B1661" s="8" t="s">
        <v>4940</v>
      </c>
      <c r="C1661" s="4" t="s">
        <v>4941</v>
      </c>
      <c r="D1661" s="20" t="s">
        <v>4944</v>
      </c>
    </row>
    <row r="1662" spans="1:4" s="27" customFormat="1" ht="60" x14ac:dyDescent="0.25">
      <c r="A1662" s="7" t="s">
        <v>357</v>
      </c>
      <c r="B1662" s="10">
        <v>23001</v>
      </c>
      <c r="C1662" s="7" t="s">
        <v>1417</v>
      </c>
      <c r="D1662" s="7" t="s">
        <v>881</v>
      </c>
    </row>
    <row r="1663" spans="1:4" s="27" customFormat="1" ht="45" x14ac:dyDescent="0.25">
      <c r="A1663" s="7" t="s">
        <v>1382</v>
      </c>
      <c r="B1663" s="10">
        <v>23002</v>
      </c>
      <c r="C1663" s="7" t="s">
        <v>1383</v>
      </c>
      <c r="D1663" s="7" t="s">
        <v>881</v>
      </c>
    </row>
    <row r="1664" spans="1:4" s="27" customFormat="1" ht="45" x14ac:dyDescent="0.25">
      <c r="A1664" s="7" t="s">
        <v>1384</v>
      </c>
      <c r="B1664" s="10">
        <v>23003</v>
      </c>
      <c r="C1664" s="7" t="s">
        <v>1385</v>
      </c>
      <c r="D1664" s="7" t="s">
        <v>881</v>
      </c>
    </row>
    <row r="1665" spans="1:4" s="27" customFormat="1" ht="45" x14ac:dyDescent="0.25">
      <c r="A1665" s="7" t="s">
        <v>1386</v>
      </c>
      <c r="B1665" s="10">
        <v>23004</v>
      </c>
      <c r="C1665" s="7" t="s">
        <v>1387</v>
      </c>
      <c r="D1665" s="7" t="s">
        <v>881</v>
      </c>
    </row>
    <row r="1666" spans="1:4" s="27" customFormat="1" ht="45" x14ac:dyDescent="0.25">
      <c r="A1666" s="7" t="s">
        <v>1388</v>
      </c>
      <c r="B1666" s="10">
        <v>23005</v>
      </c>
      <c r="C1666" s="7" t="s">
        <v>1389</v>
      </c>
      <c r="D1666" s="7" t="s">
        <v>881</v>
      </c>
    </row>
    <row r="1667" spans="1:4" s="27" customFormat="1" ht="45" x14ac:dyDescent="0.25">
      <c r="A1667" s="7" t="s">
        <v>1390</v>
      </c>
      <c r="B1667" s="10">
        <v>23006</v>
      </c>
      <c r="C1667" s="7" t="s">
        <v>1391</v>
      </c>
      <c r="D1667" s="7" t="s">
        <v>881</v>
      </c>
    </row>
    <row r="1668" spans="1:4" s="27" customFormat="1" ht="45" x14ac:dyDescent="0.25">
      <c r="A1668" s="7" t="s">
        <v>1392</v>
      </c>
      <c r="B1668" s="10">
        <v>23007</v>
      </c>
      <c r="C1668" s="7" t="s">
        <v>1393</v>
      </c>
      <c r="D1668" s="7" t="s">
        <v>881</v>
      </c>
    </row>
    <row r="1669" spans="1:4" s="27" customFormat="1" ht="45" x14ac:dyDescent="0.25">
      <c r="A1669" s="7" t="s">
        <v>1394</v>
      </c>
      <c r="B1669" s="10">
        <v>23008</v>
      </c>
      <c r="C1669" s="7" t="s">
        <v>1395</v>
      </c>
      <c r="D1669" s="7" t="s">
        <v>881</v>
      </c>
    </row>
    <row r="1670" spans="1:4" s="27" customFormat="1" ht="45" x14ac:dyDescent="0.25">
      <c r="A1670" s="7" t="s">
        <v>1396</v>
      </c>
      <c r="B1670" s="10">
        <v>23009</v>
      </c>
      <c r="C1670" s="7" t="s">
        <v>1397</v>
      </c>
      <c r="D1670" s="7" t="s">
        <v>881</v>
      </c>
    </row>
    <row r="1671" spans="1:4" s="27" customFormat="1" ht="45" x14ac:dyDescent="0.25">
      <c r="A1671" s="7" t="s">
        <v>1398</v>
      </c>
      <c r="B1671" s="10">
        <v>23010</v>
      </c>
      <c r="C1671" s="7" t="s">
        <v>1399</v>
      </c>
      <c r="D1671" s="7" t="s">
        <v>881</v>
      </c>
    </row>
    <row r="1672" spans="1:4" s="27" customFormat="1" ht="45" x14ac:dyDescent="0.25">
      <c r="A1672" s="7" t="s">
        <v>1400</v>
      </c>
      <c r="B1672" s="10">
        <v>23011</v>
      </c>
      <c r="C1672" s="7" t="s">
        <v>1401</v>
      </c>
      <c r="D1672" s="7" t="s">
        <v>881</v>
      </c>
    </row>
    <row r="1673" spans="1:4" s="27" customFormat="1" ht="60" x14ac:dyDescent="0.25">
      <c r="A1673" s="7" t="s">
        <v>1402</v>
      </c>
      <c r="B1673" s="10">
        <v>23012</v>
      </c>
      <c r="C1673" s="7" t="s">
        <v>1403</v>
      </c>
      <c r="D1673" s="7" t="s">
        <v>769</v>
      </c>
    </row>
    <row r="1674" spans="1:4" s="27" customFormat="1" ht="90" x14ac:dyDescent="0.25">
      <c r="A1674" s="7" t="s">
        <v>1404</v>
      </c>
      <c r="B1674" s="10">
        <v>23041</v>
      </c>
      <c r="C1674" s="7" t="s">
        <v>1405</v>
      </c>
      <c r="D1674" s="7" t="s">
        <v>881</v>
      </c>
    </row>
  </sheetData>
  <mergeCells count="1">
    <mergeCell ref="A1:B1"/>
  </mergeCells>
  <phoneticPr fontId="14" type="noConversion"/>
  <conditionalFormatting sqref="B3:B246">
    <cfRule type="duplicateValues" dxfId="20" priority="2"/>
  </conditionalFormatting>
  <conditionalFormatting sqref="B2:B1674">
    <cfRule type="duplicateValues" dxfId="19" priority="1"/>
  </conditionalFormatting>
  <dataValidations count="1">
    <dataValidation type="list" allowBlank="1" showInputMessage="1" showErrorMessage="1" sqref="D3:D217">
      <formula1>Change_Status</formula1>
    </dataValidation>
  </dataValidations>
  <pageMargins left="0.75" right="0.75" top="1" bottom="1" header="0.5" footer="0.5"/>
  <pageSetup orientation="landscape" horizontalDpi="4294967292" verticalDpi="4294967292"/>
  <headerFooter>
    <oddHeader>&amp;L&amp;"Calibri,Bold"&amp;14&amp;K000000School Codes for the Exchange of Data (SCED)</oddHeader>
  </headerFooter>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B5" sqref="B5"/>
    </sheetView>
  </sheetViews>
  <sheetFormatPr defaultColWidth="12.42578125" defaultRowHeight="15" x14ac:dyDescent="0.25"/>
  <cols>
    <col min="1" max="3" width="55.7109375" style="3" customWidth="1"/>
    <col min="4" max="16384" width="12.42578125" style="3"/>
  </cols>
  <sheetData>
    <row r="1" spans="1:3" ht="45" customHeight="1" x14ac:dyDescent="0.25">
      <c r="A1" s="43" t="s">
        <v>5243</v>
      </c>
      <c r="B1" s="43"/>
      <c r="C1" s="29"/>
    </row>
    <row r="2" spans="1:3" x14ac:dyDescent="0.25">
      <c r="A2" s="34" t="s">
        <v>5244</v>
      </c>
      <c r="B2" s="34" t="s">
        <v>5245</v>
      </c>
      <c r="C2" s="34" t="s">
        <v>5303</v>
      </c>
    </row>
    <row r="3" spans="1:3" ht="90" x14ac:dyDescent="0.25">
      <c r="A3" s="22" t="s">
        <v>5246</v>
      </c>
      <c r="B3" s="22" t="s">
        <v>5247</v>
      </c>
      <c r="C3" s="36" t="s">
        <v>5314</v>
      </c>
    </row>
    <row r="4" spans="1:3" x14ac:dyDescent="0.25">
      <c r="A4" s="22" t="s">
        <v>5248</v>
      </c>
      <c r="B4" s="22" t="s">
        <v>5249</v>
      </c>
      <c r="C4" s="36" t="s">
        <v>5315</v>
      </c>
    </row>
    <row r="5" spans="1:3" x14ac:dyDescent="0.25">
      <c r="A5" s="22" t="s">
        <v>5250</v>
      </c>
      <c r="B5" s="22" t="s">
        <v>5251</v>
      </c>
      <c r="C5" s="36" t="s">
        <v>5316</v>
      </c>
    </row>
    <row r="6" spans="1:3" ht="105" x14ac:dyDescent="0.25">
      <c r="A6" s="22" t="s">
        <v>5252</v>
      </c>
      <c r="B6" s="22" t="s">
        <v>5253</v>
      </c>
      <c r="C6" s="36" t="s">
        <v>5317</v>
      </c>
    </row>
    <row r="7" spans="1:3" x14ac:dyDescent="0.25">
      <c r="A7" s="22" t="s">
        <v>5254</v>
      </c>
      <c r="B7" s="22" t="s">
        <v>5255</v>
      </c>
      <c r="C7" s="36" t="s">
        <v>5318</v>
      </c>
    </row>
    <row r="8" spans="1:3" ht="45" x14ac:dyDescent="0.25">
      <c r="A8" s="22" t="s">
        <v>5256</v>
      </c>
      <c r="B8" s="22" t="s">
        <v>5257</v>
      </c>
      <c r="C8" s="36" t="s">
        <v>5319</v>
      </c>
    </row>
    <row r="9" spans="1:3" x14ac:dyDescent="0.25">
      <c r="A9" s="34" t="s">
        <v>5258</v>
      </c>
      <c r="B9" s="34" t="s">
        <v>5245</v>
      </c>
      <c r="C9" s="34" t="s">
        <v>5303</v>
      </c>
    </row>
    <row r="10" spans="1:3" ht="135" x14ac:dyDescent="0.25">
      <c r="A10" s="22" t="s">
        <v>5259</v>
      </c>
      <c r="B10" s="35" t="s">
        <v>5260</v>
      </c>
      <c r="C10" s="36" t="s">
        <v>5320</v>
      </c>
    </row>
    <row r="11" spans="1:3" ht="30" x14ac:dyDescent="0.25">
      <c r="A11" s="22" t="s">
        <v>1</v>
      </c>
      <c r="B11" s="35" t="s">
        <v>5261</v>
      </c>
      <c r="C11" s="36" t="s">
        <v>5321</v>
      </c>
    </row>
    <row r="12" spans="1:3" ht="30" x14ac:dyDescent="0.25">
      <c r="A12" s="22" t="s">
        <v>5262</v>
      </c>
      <c r="B12" s="35" t="s">
        <v>5263</v>
      </c>
      <c r="C12" s="36" t="s">
        <v>5322</v>
      </c>
    </row>
    <row r="13" spans="1:3" ht="45" x14ac:dyDescent="0.25">
      <c r="A13" s="22" t="s">
        <v>5264</v>
      </c>
      <c r="B13" s="35" t="s">
        <v>5304</v>
      </c>
      <c r="C13" s="36" t="s">
        <v>5323</v>
      </c>
    </row>
    <row r="14" spans="1:3" x14ac:dyDescent="0.25">
      <c r="A14" s="29" t="s">
        <v>5265</v>
      </c>
      <c r="B14" s="35" t="s">
        <v>5266</v>
      </c>
      <c r="C14" s="36" t="s">
        <v>5324</v>
      </c>
    </row>
    <row r="15" spans="1:3" ht="30" x14ac:dyDescent="0.25">
      <c r="A15" s="29" t="s">
        <v>5267</v>
      </c>
      <c r="B15" s="35" t="s">
        <v>5268</v>
      </c>
      <c r="C15" s="36" t="s">
        <v>5325</v>
      </c>
    </row>
    <row r="16" spans="1:3" ht="30" x14ac:dyDescent="0.25">
      <c r="A16" s="29" t="s">
        <v>5269</v>
      </c>
      <c r="B16" s="35" t="s">
        <v>5270</v>
      </c>
      <c r="C16" s="36" t="s">
        <v>5326</v>
      </c>
    </row>
    <row r="17" spans="1:3" ht="30" x14ac:dyDescent="0.25">
      <c r="A17" s="29" t="s">
        <v>5271</v>
      </c>
      <c r="B17" s="35" t="s">
        <v>5272</v>
      </c>
      <c r="C17" s="36" t="s">
        <v>5327</v>
      </c>
    </row>
    <row r="18" spans="1:3" ht="30" x14ac:dyDescent="0.25">
      <c r="A18" s="29" t="s">
        <v>5305</v>
      </c>
      <c r="B18" s="35" t="s">
        <v>5273</v>
      </c>
      <c r="C18" s="36" t="s">
        <v>5328</v>
      </c>
    </row>
    <row r="19" spans="1:3" ht="30" x14ac:dyDescent="0.25">
      <c r="A19" s="29" t="s">
        <v>5274</v>
      </c>
      <c r="B19" s="35" t="s">
        <v>5275</v>
      </c>
      <c r="C19" s="36" t="s">
        <v>5329</v>
      </c>
    </row>
    <row r="20" spans="1:3" ht="30" x14ac:dyDescent="0.25">
      <c r="A20" s="29" t="s">
        <v>5276</v>
      </c>
      <c r="B20" s="35" t="s">
        <v>5277</v>
      </c>
      <c r="C20" s="36" t="s">
        <v>5330</v>
      </c>
    </row>
    <row r="21" spans="1:3" ht="30" x14ac:dyDescent="0.25">
      <c r="A21" s="29" t="s">
        <v>5278</v>
      </c>
      <c r="B21" s="35" t="s">
        <v>5279</v>
      </c>
      <c r="C21" s="36" t="s">
        <v>5331</v>
      </c>
    </row>
    <row r="22" spans="1:3" x14ac:dyDescent="0.25">
      <c r="A22" s="29" t="s">
        <v>5306</v>
      </c>
      <c r="B22" s="35" t="s">
        <v>5280</v>
      </c>
      <c r="C22" s="36" t="s">
        <v>5332</v>
      </c>
    </row>
    <row r="23" spans="1:3" ht="30" x14ac:dyDescent="0.25">
      <c r="A23" s="29" t="s">
        <v>5281</v>
      </c>
      <c r="B23" s="35" t="s">
        <v>5282</v>
      </c>
      <c r="C23" s="36" t="s">
        <v>5333</v>
      </c>
    </row>
    <row r="24" spans="1:3" ht="45" x14ac:dyDescent="0.25">
      <c r="A24" s="29" t="s">
        <v>5283</v>
      </c>
      <c r="B24" s="35" t="s">
        <v>5284</v>
      </c>
      <c r="C24" s="36" t="s">
        <v>5334</v>
      </c>
    </row>
    <row r="25" spans="1:3" ht="30" x14ac:dyDescent="0.25">
      <c r="A25" s="29" t="s">
        <v>5285</v>
      </c>
      <c r="B25" s="35" t="s">
        <v>5286</v>
      </c>
      <c r="C25" s="36" t="s">
        <v>5335</v>
      </c>
    </row>
    <row r="26" spans="1:3" ht="30" x14ac:dyDescent="0.25">
      <c r="A26" s="29" t="s">
        <v>5287</v>
      </c>
      <c r="B26" s="35" t="s">
        <v>5288</v>
      </c>
      <c r="C26" s="36" t="s">
        <v>5336</v>
      </c>
    </row>
  </sheetData>
  <mergeCells count="1">
    <mergeCell ref="A1:B1"/>
  </mergeCells>
  <phoneticPr fontId="14" type="noConversion"/>
  <hyperlinks>
    <hyperlink ref="C3" r:id="rId1"/>
    <hyperlink ref="C4" r:id="rId2"/>
    <hyperlink ref="C7" r:id="rId3"/>
    <hyperlink ref="C8" r:id="rId4"/>
    <hyperlink ref="C5" r:id="rId5"/>
    <hyperlink ref="C6"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pageSetup orientation="portrait"/>
  <headerFooter>
    <oddHeader>&amp;L&amp;"Calibri,Bold"&amp;14&amp;K000000SCED Elements and Attributes</oddHeader>
  </headerFooter>
  <tableParts count="2">
    <tablePart r:id="rId24"/>
    <tablePart r:id="rId25"/>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Prior-to-Secondary Crosswalk</vt:lpstr>
      <vt:lpstr>SCED 2.0</vt:lpstr>
      <vt:lpstr>Elements and Attributes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dc:creator>
  <cp:lastModifiedBy>Holmgren, Morgan</cp:lastModifiedBy>
  <cp:lastPrinted>2014-02-10T14:06:49Z</cp:lastPrinted>
  <dcterms:created xsi:type="dcterms:W3CDTF">2011-08-04T16:12:38Z</dcterms:created>
  <dcterms:modified xsi:type="dcterms:W3CDTF">2016-12-14T16:09:16Z</dcterms:modified>
</cp:coreProperties>
</file>